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政务服务（1313）" sheetId="1" r:id="rId1"/>
    <sheet name="分领域（420）" sheetId="2" r:id="rId2"/>
    <sheet name="无差别（829）" sheetId="3" r:id="rId3"/>
    <sheet name="负面清单（64）" sheetId="4" r:id="rId4"/>
    <sheet name="转外事项（59）" sheetId="6" r:id="rId5"/>
    <sheet name="容缺受理、告知承诺（69）" sheetId="7" r:id="rId6"/>
  </sheets>
  <definedNames>
    <definedName name="_xlnm._FilterDatabase" localSheetId="0" hidden="1">'政务服务（1313）'!$A$2:$J$1315</definedName>
    <definedName name="_xlnm._FilterDatabase" localSheetId="1" hidden="1">'分领域（420）'!$A$1:$F$422</definedName>
    <definedName name="_xlnm._FilterDatabase" localSheetId="2" hidden="1">'无差别（829）'!$A$1:$F$831</definedName>
    <definedName name="_xlnm._FilterDatabase" localSheetId="3" hidden="1">'负面清单（64）'!$A$1:$I$66</definedName>
    <definedName name="_xlnm._FilterDatabase" localSheetId="4" hidden="1">'转外事项（59）'!$A$1:$J$62</definedName>
    <definedName name="_xlnm._FilterDatabase" localSheetId="5" hidden="1">'容缺受理、告知承诺（69）'!$A$1:$K$74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<sst xmlns="http://schemas.openxmlformats.org/spreadsheetml/2006/main" count="8826" uniqueCount="1560">
  <si>
    <t>广元市朝天区政务服务事项清单（2024版）</t>
  </si>
  <si>
    <t>序号</t>
  </si>
  <si>
    <t>部门序号</t>
  </si>
  <si>
    <t>部门名称</t>
  </si>
  <si>
    <t>事项序号</t>
  </si>
  <si>
    <t>事项类型</t>
  </si>
  <si>
    <t>事项名称</t>
  </si>
  <si>
    <t>是否高频</t>
  </si>
  <si>
    <t>是否即办</t>
  </si>
  <si>
    <t>是否全程网办</t>
  </si>
  <si>
    <t>是否行业平台办理</t>
  </si>
  <si>
    <t>中共广元市朝天区委宣传部</t>
  </si>
  <si>
    <t>行政许可</t>
  </si>
  <si>
    <t>电影放映单位设立审批（内资）</t>
  </si>
  <si>
    <t>√</t>
  </si>
  <si>
    <t>出版物零售单位和个体工商户设立审批</t>
  </si>
  <si>
    <t>出版物零售单位和个体工商户变更审批</t>
  </si>
  <si>
    <t>一次性内部资料性出版物准印证核发（县级）</t>
  </si>
  <si>
    <t>国家税务总局广元市朝天区税务局</t>
  </si>
  <si>
    <t>增值税专用发票（增值税税控系统）最高开票限额审批（县级行使）</t>
  </si>
  <si>
    <t>行政确认</t>
  </si>
  <si>
    <t>非正常户解除（县级行使）</t>
  </si>
  <si>
    <t>发票票种核定（县级行使）</t>
  </si>
  <si>
    <t>中国税收居民身份证明的开具（县级行使）</t>
  </si>
  <si>
    <t>纳税信用补评（县级行使）</t>
  </si>
  <si>
    <t>出口退（免）税分类管理评定申请</t>
  </si>
  <si>
    <t>退税商店资格信息报告（县级行使）</t>
  </si>
  <si>
    <t>纳税信用复评（县级行使）</t>
  </si>
  <si>
    <t>纳税信用复核（县级行使）</t>
  </si>
  <si>
    <t>印制有本单位名称发票（县级行使）</t>
  </si>
  <si>
    <t>纳税信用修复（县级行使）</t>
  </si>
  <si>
    <t>境外注册中资控股企业居民身份认定申请（县级行使）</t>
  </si>
  <si>
    <t>发票真伪鉴定（县级行使）</t>
  </si>
  <si>
    <t>其他行政权力</t>
  </si>
  <si>
    <t>一照一码户信息变更（县级行使）</t>
  </si>
  <si>
    <t>纳税人（扣缴义务人）身份信息报告（县级行使）</t>
  </si>
  <si>
    <t>跨区域涉税事项报验（县级行使）</t>
  </si>
  <si>
    <t>跨区域涉税事项信息反馈（县级行使）</t>
  </si>
  <si>
    <t>增值税一般纳税人登记（县级行使）</t>
  </si>
  <si>
    <t>货物运输业小规模纳税人异地代开增值税专用发票备案（县级行使）</t>
  </si>
  <si>
    <t>停业登记(县级行使）</t>
  </si>
  <si>
    <t>住宅：多层（7层以下含7层）60元/平方米、小高层（12层以下含12层）80元/平方米、 高层（28层以下含28层）90元/平方米、超高层（28层以上）100元/平方米。非住宅：7层以下（含7层）80元/平方米、 7层以上110元/平方米、 可独立确定产权的车位（库）80元/平方米。</t>
  </si>
  <si>
    <t>复业登记（县级行使）</t>
  </si>
  <si>
    <t>代开增值税专用发票（县级行使）</t>
  </si>
  <si>
    <t>代开增值税普通发票（县级行使）</t>
  </si>
  <si>
    <t>代开发票作废（县级行使）</t>
  </si>
  <si>
    <t>涉税专业服务机构（人员）基本信息报送（县级行使）</t>
  </si>
  <si>
    <t>涉税专业服务协议要素信息报送（县级行使）</t>
  </si>
  <si>
    <t>涉税专业服务年度报告报送（县级行使）</t>
  </si>
  <si>
    <t>涉税专业服务专项报告报送（县级行使）</t>
  </si>
  <si>
    <t>涉税专业服务机构（人员）信用复核（县级行使）</t>
  </si>
  <si>
    <t>注销扣缴税款登记（县级行使）</t>
  </si>
  <si>
    <t>税务注销即时办理（县级行使）</t>
  </si>
  <si>
    <t>跨区域涉税事项报告（县级行使）</t>
  </si>
  <si>
    <t>注销税务登记（适用于“一照一码”“两证整合”以外的纳税人）（县级行使）</t>
  </si>
  <si>
    <t>个体工商户信息确认（县级行使）</t>
  </si>
  <si>
    <t>两证整合个体工商户信息变更（县级行使）</t>
  </si>
  <si>
    <t>出口退（免）税企业备案信息报告（县级行使）</t>
  </si>
  <si>
    <t>其他出口退（免）税备案（县级行使）</t>
  </si>
  <si>
    <t>一照一码户信息确认（县级行使）</t>
  </si>
  <si>
    <t>公共服务</t>
  </si>
  <si>
    <t>电话咨询</t>
  </si>
  <si>
    <t>扣缴义务人报告自然人身份信息（县级行使）</t>
  </si>
  <si>
    <t>税务证件增补发（县级行使）</t>
  </si>
  <si>
    <t>财务会计制度及核算软件备案报告（县级行使）</t>
  </si>
  <si>
    <t>选择按小规模纳税人纳税的情况说明（县级行使）</t>
  </si>
  <si>
    <t>发票验（交）旧（县级行使）</t>
  </si>
  <si>
    <t>发票领用(县级行使）</t>
  </si>
  <si>
    <t>发票遗失、损毁报告（县级行使）</t>
  </si>
  <si>
    <t>财务会计报告报送（县级行使）</t>
  </si>
  <si>
    <t>申报错误更正（县级行使）</t>
  </si>
  <si>
    <t>开具税收完税证明（县级行使）</t>
  </si>
  <si>
    <t>同期资料报告（县级行使）</t>
  </si>
  <si>
    <t>非居民企业间接转让财产事项报告（县级行使）</t>
  </si>
  <si>
    <t>财产和行为税税源信息报告（县级行使）</t>
  </si>
  <si>
    <t>银税三方（委托）划缴协议（县级行使）</t>
  </si>
  <si>
    <t>税收统计调查数据采集（县级行使）</t>
  </si>
  <si>
    <t>红字增值税专用发票开具申请（县级行使）</t>
  </si>
  <si>
    <t>存款账户账号报告（县级行使）</t>
  </si>
  <si>
    <t>社会公众涉税公开信息查询</t>
  </si>
  <si>
    <t>纳税人涉税信息查询（县级行使）</t>
  </si>
  <si>
    <t>面对面咨询</t>
  </si>
  <si>
    <t>合伙制创业投资企业单一投资基金核算方式报告（县级行使）</t>
  </si>
  <si>
    <t>转开印花税票销售凭证（县级行使）</t>
  </si>
  <si>
    <t>发票缴销（县级行使)</t>
  </si>
  <si>
    <t>非居民企业股权转让适用特殊性税务处理的备案（县级行使）</t>
  </si>
  <si>
    <t>开具无欠税证明</t>
  </si>
  <si>
    <t>增值税税控系统专用设备初始发行（县级行使）</t>
  </si>
  <si>
    <t>增值税税控系统专用设备变更发行（县级行使）</t>
  </si>
  <si>
    <t>增值税税控系统专用设备注销发行（县级行使）</t>
  </si>
  <si>
    <t>第三方涉税保密信息查询（县级行使）</t>
  </si>
  <si>
    <t>纳税服务投诉处理</t>
  </si>
  <si>
    <t>纳税人合并分立情况报告（县级行使）</t>
  </si>
  <si>
    <t>解除相关人员关联关系（县级行使）</t>
  </si>
  <si>
    <t>自然人自主报告身份信息（县级行使）</t>
  </si>
  <si>
    <t>欠税人处置不动产或大额资产报告（县级行使）</t>
  </si>
  <si>
    <t>存根联数据采集（县级行使）</t>
  </si>
  <si>
    <t>服务贸易等项目对外支付税务备案（县级行使）</t>
  </si>
  <si>
    <t>境内机构和个人发包工程作业或劳务项目备案（县级行使）</t>
  </si>
  <si>
    <t>开具个人所得税纳税记录（县级行使）</t>
  </si>
  <si>
    <t>临时开票权限办理（县级行使）</t>
  </si>
  <si>
    <t>中国居民（国民）申请启动税务相互协商程序</t>
  </si>
  <si>
    <t>个人所得税分期缴纳报告（县级行使）</t>
  </si>
  <si>
    <t>企业职工社会保险缴费工资申报</t>
  </si>
  <si>
    <t>机关事业单位社会保险缴费申报与变更</t>
  </si>
  <si>
    <t>科技成果转化暂不征收个人所得税备案（县级行使）</t>
  </si>
  <si>
    <t>软件和集成电路产业企业所得税优惠事项资料报告（县级行使）</t>
  </si>
  <si>
    <t>软件产品增值税即征即退进项分摊方式资料报送与信息报告（县级行使）</t>
  </si>
  <si>
    <t>个人所得税递延纳税报告（县级行使）</t>
  </si>
  <si>
    <t>个人所得税抵扣情况报告（县级行使）</t>
  </si>
  <si>
    <t>广元市自然资源局朝天区分局</t>
  </si>
  <si>
    <t>新设探矿权登记</t>
  </si>
  <si>
    <t>新设采矿权登记</t>
  </si>
  <si>
    <t>乡村建设规划许可证核发</t>
  </si>
  <si>
    <t>乡（镇）村企业使用集体建设用地审批</t>
  </si>
  <si>
    <t>乡（镇）村公共设施、公益事业使用集体建设用地审批</t>
  </si>
  <si>
    <t>探矿权转让变更登记</t>
  </si>
  <si>
    <t>探矿权注销登记</t>
  </si>
  <si>
    <t>探矿权延续登记</t>
  </si>
  <si>
    <t>探矿权人名称变更登记</t>
  </si>
  <si>
    <t>探矿权保留登记</t>
  </si>
  <si>
    <t>缩小矿区范围变更登记</t>
  </si>
  <si>
    <t>缩小勘查范围（含分立）变更登记</t>
  </si>
  <si>
    <t>临时用地审批</t>
  </si>
  <si>
    <t>利用国家秘密测绘地理信息成果审批</t>
  </si>
  <si>
    <t>扩大矿区范围变更登记</t>
  </si>
  <si>
    <t>扩大勘查范围（含合并）变更登记</t>
  </si>
  <si>
    <t>勘查主矿种变更登记</t>
  </si>
  <si>
    <t>开发未确定使用权的国有荒山、荒地、荒滩从事生产审查</t>
  </si>
  <si>
    <t>开采主矿种、开采方式变更登记</t>
  </si>
  <si>
    <t>建设用地规划许可证变更</t>
  </si>
  <si>
    <t>建设用地规划许可（划拨用地）</t>
  </si>
  <si>
    <t>建设用地（含临时用地）规划许可证核发（出让用地）</t>
  </si>
  <si>
    <t>建设项目用地预审与选址意见书</t>
  </si>
  <si>
    <t>建设工程（含临时建设）规划许可证核发</t>
  </si>
  <si>
    <t>国有建设用地使用权出让后土地使用权分割转让批准</t>
  </si>
  <si>
    <t>采矿权转让变更登记</t>
  </si>
  <si>
    <t>采矿权注销登记</t>
  </si>
  <si>
    <t>采矿权延续登记</t>
  </si>
  <si>
    <t>采矿权人名称变更登记</t>
  </si>
  <si>
    <t>转移登记（宅基地使用权及房屋所有权登记）</t>
  </si>
  <si>
    <t>转移登记（土地承包经营权登记）</t>
  </si>
  <si>
    <t>转移登记（集体土地所有权登记）</t>
  </si>
  <si>
    <t>转移登记（集体建设用地使用权及建筑物、构筑物所有权）</t>
  </si>
  <si>
    <t>转移登记（国有农用地使用权登记）</t>
  </si>
  <si>
    <t>转移登记（国有建设用地使用权及房屋所有权登记）</t>
  </si>
  <si>
    <t>转移登记（国有建设用地使用权登记）</t>
  </si>
  <si>
    <t>转移登记（抵押权登记）</t>
  </si>
  <si>
    <t>转移登记（地役权登记）</t>
  </si>
  <si>
    <t>注销异议登记（异议登记）</t>
  </si>
  <si>
    <t>注销登记（宅基地使用权及房屋所有权登记）</t>
  </si>
  <si>
    <t>注销登记（土地承包经营权登记）</t>
  </si>
  <si>
    <t>注销登记（集体土地所有权登记）</t>
  </si>
  <si>
    <t>注销登记（集体建设用地使用权及建筑物、构筑物所有权）</t>
  </si>
  <si>
    <t>注销登记（国有农用地使用权登记）</t>
  </si>
  <si>
    <t>注销登记（国有建设用地使用权及房屋所有权登记）</t>
  </si>
  <si>
    <t>注销登记（国有建设用地使用权登记）</t>
  </si>
  <si>
    <t>注销登记（抵押权登记）</t>
  </si>
  <si>
    <t>注销登记（地役权登记）</t>
  </si>
  <si>
    <t>注销查封登记（查封登记）</t>
  </si>
  <si>
    <t>预告登记转移（预告登记）</t>
  </si>
  <si>
    <t>预告登记注销（预告登记）</t>
  </si>
  <si>
    <t>预告登记设立（预告登记）</t>
  </si>
  <si>
    <t>预告登记变更（预告登记）</t>
  </si>
  <si>
    <t>依申请更正登记（更正登记）</t>
  </si>
  <si>
    <t>首次登记（宅基地使用权及房屋所有权登记）</t>
  </si>
  <si>
    <t>首次登记（土地承包经营权）</t>
  </si>
  <si>
    <t>首次登记(集体土地所有权登记）</t>
  </si>
  <si>
    <t>首次登记（集体建设用地使用权及建筑物、构筑物所有权）</t>
  </si>
  <si>
    <t>首次登记（国有农用地使用权登记）</t>
  </si>
  <si>
    <t>首次登记（国有建设用地使用权及房屋所有权登记）</t>
  </si>
  <si>
    <t>首次登记（国有建设用地使用权登记）</t>
  </si>
  <si>
    <t>首次登记（抵押权登记）</t>
  </si>
  <si>
    <t>首次登记（地役权登记）</t>
  </si>
  <si>
    <t>设立异议登记（异议登记）</t>
  </si>
  <si>
    <t>设立查封登记（查封登记）</t>
  </si>
  <si>
    <t>矿产资源储量评审备案</t>
  </si>
  <si>
    <t>换发（不动产权证书、证明的换发和补发）</t>
  </si>
  <si>
    <t>地质灾害治理责任认定</t>
  </si>
  <si>
    <t>补发（不动产权证书、证明的换发与补发）</t>
  </si>
  <si>
    <t>变更登记（宅基地使用权及房屋所有权登记）</t>
  </si>
  <si>
    <t>变更登记（土地承包经营权登记）</t>
  </si>
  <si>
    <t>变更登记（集体土地所有权登记）</t>
  </si>
  <si>
    <t>变更登记（集体建设用地使用权及建筑物、构筑物所有权）</t>
  </si>
  <si>
    <t>变更登记（国有农用地使用权登记）</t>
  </si>
  <si>
    <t>变更登记（国有建设用地使用权及房屋所有权登记）</t>
  </si>
  <si>
    <t>变更登记（国有建设用地使用权登记）</t>
  </si>
  <si>
    <t>变更登记（抵押权登记）</t>
  </si>
  <si>
    <t>变更登记（地役权登记）</t>
  </si>
  <si>
    <t>行政裁决</t>
  </si>
  <si>
    <t>土地权属争议裁决</t>
  </si>
  <si>
    <t>勘查作业区范围和矿区范围争议裁决</t>
  </si>
  <si>
    <t>土地资产处置总体方案核准</t>
  </si>
  <si>
    <t>土地资产处置具体方案审核</t>
  </si>
  <si>
    <t>土地复垦验收确认</t>
  </si>
  <si>
    <t>矿山地质环境保护与土地复垦方案审查</t>
  </si>
  <si>
    <t>建筑工程竣工规划土地核实“多验合一”</t>
  </si>
  <si>
    <t>建设项目验线规划管理</t>
  </si>
  <si>
    <t>建设项目规划条件变更</t>
  </si>
  <si>
    <t>建设工程设计方案审定</t>
  </si>
  <si>
    <t>测绘地理信息项目备案登记</t>
  </si>
  <si>
    <t>拟建项目范围内重要矿产资源分布和重要矿产资源矿业权设置情况查询</t>
  </si>
  <si>
    <t>抵押备案解除</t>
  </si>
  <si>
    <t>抵押备案</t>
  </si>
  <si>
    <t>测绘地理信息法治政策咨询服务</t>
  </si>
  <si>
    <t>不动产登记资料查询</t>
  </si>
  <si>
    <t>企业规划自然资源领域无违法违规信息核查</t>
  </si>
  <si>
    <t>广元市公安局朝天区分局</t>
  </si>
  <si>
    <t>注销驾驶证</t>
  </si>
  <si>
    <t>校车驾驶资格核发</t>
  </si>
  <si>
    <t>非机动车登记</t>
  </si>
  <si>
    <t>机动车登记证、行驶证、号牌核发</t>
  </si>
  <si>
    <t>机动车抵押登记</t>
  </si>
  <si>
    <t>机动车注销登记</t>
  </si>
  <si>
    <t>机动车转移登记</t>
  </si>
  <si>
    <t>机动车检验合格标志核发</t>
  </si>
  <si>
    <t>补领、换领驾驶证</t>
  </si>
  <si>
    <t>机动车临时通行牌证核发</t>
  </si>
  <si>
    <t>机动车解除抵押登记</t>
  </si>
  <si>
    <t>金融机构营业场所和金库安全防范设施建设工程验收</t>
  </si>
  <si>
    <t>金融机构营业场所和金库安全防范设施建设方案审批</t>
  </si>
  <si>
    <t>开办互联网上网服务营业场所</t>
  </si>
  <si>
    <t>互联网上网服务营业场所经营单位变更营业场所地址，改建、扩建，变更计算机数量或其他重要事项</t>
  </si>
  <si>
    <t>预计参加人数在1000人以上5000人以下的大型群众性活动安全许可或变更</t>
  </si>
  <si>
    <t>机动车补领、换领检验合格标志</t>
  </si>
  <si>
    <t>机动车补领、换领号牌、行驶证</t>
  </si>
  <si>
    <t>机动车变更登记</t>
  </si>
  <si>
    <t>烟花爆竹道路运输许可</t>
  </si>
  <si>
    <t>民用爆炸物品购买许可</t>
  </si>
  <si>
    <t>第二类、第三类易制毒化学品购买备案证明</t>
  </si>
  <si>
    <t>民用爆炸物品运输许可</t>
  </si>
  <si>
    <t>第二类易制毒化学品运输许可</t>
  </si>
  <si>
    <t>第三类易制毒化学品运输备案证明</t>
  </si>
  <si>
    <t>公章刻制业特种行业许可证核发</t>
  </si>
  <si>
    <t>旅馆业特种行业许可证核发</t>
  </si>
  <si>
    <t>野生动物保护、饲养、科研单位配置猎枪、麻醉注射枪审批</t>
  </si>
  <si>
    <t>举行集会游行示威许可</t>
  </si>
  <si>
    <t>机动车驾驶证核发、审验</t>
  </si>
  <si>
    <t>机动车异地核发检验合格标志</t>
  </si>
  <si>
    <t>犬类准养证核发</t>
  </si>
  <si>
    <t>机动车补、换领登记证</t>
  </si>
  <si>
    <t>大陆居民往来台湾通行证和签注签发</t>
  </si>
  <si>
    <t>普通护照签发</t>
  </si>
  <si>
    <t>举办焰火晚会以及其他大型焰火燃放活动许可</t>
  </si>
  <si>
    <t>内地居民前往港澳通行证、往来港澳通行证和签注签发</t>
  </si>
  <si>
    <t>放射性物品道路运输许可</t>
  </si>
  <si>
    <t>户口迁移审批</t>
  </si>
  <si>
    <t>剧毒化学品购买许可</t>
  </si>
  <si>
    <t>边境管理区通行证（深圳、珠海经济特区除外）核发（县级）</t>
  </si>
  <si>
    <t>户口登记（包括注销、恢复、变更）</t>
  </si>
  <si>
    <t>对外国人的住宿登记</t>
  </si>
  <si>
    <t>对护照、出入境通行证的宣布作废</t>
  </si>
  <si>
    <t>对中国境内死亡的外国人注销停留居留证件</t>
  </si>
  <si>
    <t>居民身份证挂失申报、丢失招领</t>
  </si>
  <si>
    <t>居民身份证跨省异地办理</t>
  </si>
  <si>
    <t>户口登记</t>
  </si>
  <si>
    <t>户口变更</t>
  </si>
  <si>
    <t>户口恢复</t>
  </si>
  <si>
    <t>户口注销</t>
  </si>
  <si>
    <t>对台湾居民的暂住登记</t>
  </si>
  <si>
    <t>对港澳居民的暂住登记</t>
  </si>
  <si>
    <t>网络安全等级保护备案</t>
  </si>
  <si>
    <t>对中国境内出生外国婴儿的停留或者居留登记</t>
  </si>
  <si>
    <t>校车标牌核发</t>
  </si>
  <si>
    <t>旅馆业特种行业变更备案</t>
  </si>
  <si>
    <t>生产性废旧金属收购业备案</t>
  </si>
  <si>
    <t>出具已聘用或者拟聘用驾驶人员的3年内无重大以上交通责任事故的证明</t>
  </si>
  <si>
    <t>无犯罪记录证明</t>
  </si>
  <si>
    <t>被拐儿童身份证明</t>
  </si>
  <si>
    <t>居民身份证省内异地办理</t>
  </si>
  <si>
    <t>居住证办理</t>
  </si>
  <si>
    <t>开锁业备案</t>
  </si>
  <si>
    <t>亲属关系证明</t>
  </si>
  <si>
    <t>捡拾弃婴（儿童）报案证明</t>
  </si>
  <si>
    <t>由当地公安机关核发的机动车驾驶证并有3年以上驾龄，并安全行车，无重大交通事故责任记录</t>
  </si>
  <si>
    <t>出具的相关人员安全驾驶经历证明</t>
  </si>
  <si>
    <t>旧货业备案</t>
  </si>
  <si>
    <t>注销户口证明</t>
  </si>
  <si>
    <t>旧手机交易业备案</t>
  </si>
  <si>
    <t>居民身份证办理（包括临时）</t>
  </si>
  <si>
    <t>非正常死亡证明</t>
  </si>
  <si>
    <t>户口登记项目内容变更更正证明</t>
  </si>
  <si>
    <t>临时身份证明</t>
  </si>
  <si>
    <t>企业印章注销</t>
  </si>
  <si>
    <t>广元市朝天区生态环境局</t>
  </si>
  <si>
    <t>一般建设项目环境影响报告表审批（市级）</t>
  </si>
  <si>
    <t>入河排污口设置审批(市级)</t>
  </si>
  <si>
    <t>广元市朝天区综合行政执法局</t>
  </si>
  <si>
    <t>城市建筑垃圾处置核准</t>
  </si>
  <si>
    <t>关闭、闲置、拆除生活垃圾处置的设施、场所核准</t>
  </si>
  <si>
    <t>关闭、闲置、拆除城市环卫设施许可</t>
  </si>
  <si>
    <t>临时性建筑物搭建、堆放物料、占道施工审批</t>
  </si>
  <si>
    <t>城市建筑物、设施上张挂、张贴宣传品审批</t>
  </si>
  <si>
    <t>城乡生活垃圾经营性清扫、收集、运输许可</t>
  </si>
  <si>
    <t>城乡生活垃圾经营性处置许可</t>
  </si>
  <si>
    <t>设置大型户外广告的审批</t>
  </si>
  <si>
    <t>建筑垃圾处理方案备案</t>
  </si>
  <si>
    <t>临时便民服务摊点设置</t>
  </si>
  <si>
    <t>规范户外招牌设施设置</t>
  </si>
  <si>
    <t>企业住房、工程建设领域无违法违规信息核查</t>
  </si>
  <si>
    <t>企业城市管理领域无违法违规信息核查</t>
  </si>
  <si>
    <t>广元市朝天区住房和城乡建设局</t>
  </si>
  <si>
    <t>雷电防护装置竣工验收</t>
  </si>
  <si>
    <t>雷电防护装置设计审核</t>
  </si>
  <si>
    <t>施工资质变更</t>
  </si>
  <si>
    <t>古树名木移植审批</t>
  </si>
  <si>
    <t>古树名木砍伐审批</t>
  </si>
  <si>
    <t>建筑工程施工许可证变更</t>
  </si>
  <si>
    <t>燃气经营许可证变更</t>
  </si>
  <si>
    <t>夜间建筑施工许可</t>
  </si>
  <si>
    <t>工程建设涉及城市绿地、树木审批</t>
  </si>
  <si>
    <t>改变绿化规划、绿化用地的使用性质审批</t>
  </si>
  <si>
    <t>燃气经营许可证注销</t>
  </si>
  <si>
    <t>燃气经营许可证新办</t>
  </si>
  <si>
    <t>拆除、移动城镇排水与污水处理设施方案审核</t>
  </si>
  <si>
    <t>因工程建设确需改装、拆除或者迁移城市公共供水设施审批</t>
  </si>
  <si>
    <t>施工资质新办</t>
  </si>
  <si>
    <t>历史建筑外部修缮装饰、添加设施以及改变历史建筑的结构或者使用性质审批新办</t>
  </si>
  <si>
    <t>历史文化街区、名镇、名村核心保护范围内拆除历史建筑以外的建筑物、构筑物或者其他设施审批新办</t>
  </si>
  <si>
    <t>历史建筑实施原址保护审批新办</t>
  </si>
  <si>
    <t>燃气经营者改动市政燃气设施审批</t>
  </si>
  <si>
    <t>特殊车辆在城市道路上行驶（包括经过城市桥梁）审批</t>
  </si>
  <si>
    <t>城市桥梁上架设各类市政管线审批</t>
  </si>
  <si>
    <t>城镇污水排入排水管网许可</t>
  </si>
  <si>
    <t>建筑工程施工许可证核发</t>
  </si>
  <si>
    <t>商品房预售许可</t>
  </si>
  <si>
    <t>施工资质重组、合并、分立</t>
  </si>
  <si>
    <t>市政设施建设类审批</t>
  </si>
  <si>
    <t>特殊建设工程消防设计审查</t>
  </si>
  <si>
    <t>依附于城市道路建设各种管线、杆线等设施审批</t>
  </si>
  <si>
    <t>占用、挖掘城市道路审批</t>
  </si>
  <si>
    <t>燃气经营许可证延续</t>
  </si>
  <si>
    <t>特殊建设工程消防验收</t>
  </si>
  <si>
    <t>符合条件的非政府投资建设的城市照明设施移交城市照明主管部门管理</t>
  </si>
  <si>
    <t>建筑起重机械使用登记</t>
  </si>
  <si>
    <t>房屋产权面积测绘成果审核管理</t>
  </si>
  <si>
    <t>建筑起重机械安装、拆卸告知</t>
  </si>
  <si>
    <t>房地产开发项目转让备案</t>
  </si>
  <si>
    <t>最高投标限价（招标控制价）备案（县级）</t>
  </si>
  <si>
    <t>建筑起重机械首次出租及首次安装前备案</t>
  </si>
  <si>
    <t>燃气经营者停业、歇业审批</t>
  </si>
  <si>
    <t>建设工程竣工验收备案</t>
  </si>
  <si>
    <t>建设工程档案验收</t>
  </si>
  <si>
    <t>拆除工程施工备案</t>
  </si>
  <si>
    <t>对建设工程的抗震设防要求的审查备案(县级)</t>
  </si>
  <si>
    <t>临时管理规约和前期物业服务合同备案</t>
  </si>
  <si>
    <t>建设工程招标投标情况书面报告</t>
  </si>
  <si>
    <t>环卫设施建设工程项目档案备案</t>
  </si>
  <si>
    <t>协议方式选聘物业服务企业的核准</t>
  </si>
  <si>
    <t>城镇排水与污水处理设施竣工验收备案</t>
  </si>
  <si>
    <t>安全施工措施备案</t>
  </si>
  <si>
    <t>工程建设项目招标投标活动投诉的处理</t>
  </si>
  <si>
    <t>工程竣工结算备案（县级）</t>
  </si>
  <si>
    <t>已购公有和经济适用住房上市交易审核</t>
  </si>
  <si>
    <t>建设工程勘察文件及施工图设计文件审查备案</t>
  </si>
  <si>
    <t>建设工程质量监督备案</t>
  </si>
  <si>
    <t>前期物业管理招标备案</t>
  </si>
  <si>
    <t>物业管理中标结果备案</t>
  </si>
  <si>
    <t>物业查验文件备案</t>
  </si>
  <si>
    <t>房地产经纪机构备案</t>
  </si>
  <si>
    <t>房地产开发企业项目手册备案</t>
  </si>
  <si>
    <t>燃气设施建设工程竣工验收情况备案</t>
  </si>
  <si>
    <t>其他建设工程消防验收备案</t>
  </si>
  <si>
    <t>物业服务区域备案</t>
  </si>
  <si>
    <t>住房保障家庭租赁补贴发放</t>
  </si>
  <si>
    <t>公共租赁住房申请资格审核认定</t>
  </si>
  <si>
    <t>公租房租金缴纳</t>
  </si>
  <si>
    <t>房产信息查询</t>
  </si>
  <si>
    <t>住宅专项维修资金交存</t>
  </si>
  <si>
    <t>新建商品房买卖合同网签备案</t>
  </si>
  <si>
    <t>新建商品房抵押合同网签备案</t>
  </si>
  <si>
    <t>房屋租赁合同网签备案</t>
  </si>
  <si>
    <t>住宅专项维修资金查询</t>
  </si>
  <si>
    <t>存量房买卖合同网签备案</t>
  </si>
  <si>
    <t>住宅专项维修资金使用备案</t>
  </si>
  <si>
    <t>住宅专项维修资金分户账更名</t>
  </si>
  <si>
    <t>农村危房改造农户档案信息查询</t>
  </si>
  <si>
    <t>危旧房棚户区改造信息查询</t>
  </si>
  <si>
    <t>存量房抵押合同网签备案</t>
  </si>
  <si>
    <t>供电报装</t>
  </si>
  <si>
    <t>供气报装</t>
  </si>
  <si>
    <t>供水报装</t>
  </si>
  <si>
    <t>联合报装</t>
  </si>
  <si>
    <t>通信报装</t>
  </si>
  <si>
    <t>广电报装</t>
  </si>
  <si>
    <t>广元市朝天区应急管理局</t>
  </si>
  <si>
    <t>烟花爆竹经营（零售）许可证核发</t>
  </si>
  <si>
    <t>金属冶炼建设项目安全设施设计审查</t>
  </si>
  <si>
    <t>除从事剧毒、易制爆、汽油加油站、专用危化品仓储的企业外，除中央企业所属省级、设区的市级公司（分公司）从事危险化学品经营活动的企业，不带有储存设施经营除剧毒化学品、易制爆危险化学品以外的其他危险化学品企业经营许可证变更审查</t>
  </si>
  <si>
    <t>除从事剧毒、易制爆、汽油加油站、专用危化品仓储的企业外，除中央企业所属省级、设区的市级公司（分公司）从事危险化学品经营活动的企业，不带有储存设施经营除剧毒化学品、易制爆危险化学品以外的其他危险化学品企业经营许可证核发</t>
  </si>
  <si>
    <t>除从事剧毒、易制爆、汽油加油站、专用危化品仓储的企业外，除中央企业所属省级、设区的市级公司（分公司）从事危险化学品经营活动的企业，不带有储存设施经营除剧毒化学品、易制爆危险化学品以外的其他危险化学品企业经营许可证换证审查</t>
  </si>
  <si>
    <t>金属非金属矿山、尾矿库、石油天然气新建、改建、扩建建设项目</t>
  </si>
  <si>
    <t>金属非金属矿产资源地质勘探坑探工程项目</t>
  </si>
  <si>
    <t>行政给付</t>
  </si>
  <si>
    <t>自然灾害生活救助资金和物资给付</t>
  </si>
  <si>
    <t>生产经营单位生产安全事故应急预案备案</t>
  </si>
  <si>
    <t>建设工程专用地震监测台网建设方案审查及强震动设施设置方案审查(县级)</t>
  </si>
  <si>
    <t>三类非药品类易制毒化学品经营备案</t>
  </si>
  <si>
    <t>危险化学品重大危险源备案、核销</t>
  </si>
  <si>
    <t>地震活动断层信息服务</t>
  </si>
  <si>
    <t>应急管理信息查询</t>
  </si>
  <si>
    <t>企业应急管理领域无违法违规信息核查</t>
  </si>
  <si>
    <t>安全生产严重失信主体名单信用修复</t>
  </si>
  <si>
    <t>广元市朝天区医疗保障局</t>
  </si>
  <si>
    <t>其他临时外出就医人员备案</t>
  </si>
  <si>
    <t>医疗机构申请定点协议管理</t>
  </si>
  <si>
    <t>医疗救助对象手工（零星）报销</t>
  </si>
  <si>
    <t>参保单位参保信息查询</t>
  </si>
  <si>
    <t>参保人员参保信息查询</t>
  </si>
  <si>
    <t>参保人员个人账户资金一次性支取</t>
  </si>
  <si>
    <t>基本医疗保险定点医疗机构费用结算</t>
  </si>
  <si>
    <t>基本医疗保险关系转移接续</t>
  </si>
  <si>
    <t>医保电子凭证申领</t>
  </si>
  <si>
    <t>职工基本医疗保险费趸缴清算</t>
  </si>
  <si>
    <t>基本医疗保险定点零售药店费用结算</t>
  </si>
  <si>
    <t>产前检查费支付</t>
  </si>
  <si>
    <t>生育医疗费支付</t>
  </si>
  <si>
    <t>计划生育医疗费支付</t>
  </si>
  <si>
    <t>住院费用报销</t>
  </si>
  <si>
    <t>门诊费用报销</t>
  </si>
  <si>
    <t>异地安置退休人员备案</t>
  </si>
  <si>
    <t>异地长期居住人员备案</t>
  </si>
  <si>
    <t>异地转诊人员备案</t>
  </si>
  <si>
    <t>常驻异地工作人员备案</t>
  </si>
  <si>
    <t>生育津贴支付</t>
  </si>
  <si>
    <t>城乡居民参保登记</t>
  </si>
  <si>
    <t>城乡居民参保信息变更登记</t>
  </si>
  <si>
    <t>单位参保信息变更登记</t>
  </si>
  <si>
    <t>职工参保信息变更登记</t>
  </si>
  <si>
    <t>职工参保登记</t>
  </si>
  <si>
    <t>基本医疗保险参保人员享受门诊慢特病病种待遇认定</t>
  </si>
  <si>
    <t>零售药店申请定点协议管理</t>
  </si>
  <si>
    <t>单位参保登记</t>
  </si>
  <si>
    <t>符合资助条件的救助对象参加城乡居民基本医疗保险个人缴费补贴</t>
  </si>
  <si>
    <t>定点医药机构信息变更</t>
  </si>
  <si>
    <t>定点医药机构申请恢复协议管理</t>
  </si>
  <si>
    <t>定点医药机构申请暂停（终止）协议管理</t>
  </si>
  <si>
    <t>单行支付药品、高值药品支付管理病种待遇认定</t>
  </si>
  <si>
    <t>企业医保领域无违法违规信息核查</t>
  </si>
  <si>
    <t>广元市朝天区烟草专卖局</t>
  </si>
  <si>
    <t>烟草专卖零售许可证歇业</t>
  </si>
  <si>
    <t>烟草专卖零售许可证补办</t>
  </si>
  <si>
    <t>烟草专卖零售许可证延续</t>
  </si>
  <si>
    <t>烟草专卖零售许可证恢复营业</t>
  </si>
  <si>
    <t>烟草专卖零售许可证新办</t>
  </si>
  <si>
    <t>烟草专卖零售许可证变更</t>
  </si>
  <si>
    <t>烟草专卖零售许可证停业</t>
  </si>
  <si>
    <t>广元市朝天区消防救援大队</t>
  </si>
  <si>
    <t>公众聚集场所投入使用、营业前消防安全检查</t>
  </si>
  <si>
    <t>广元市朝天区文化广播电视体育和旅游局</t>
  </si>
  <si>
    <t>举办健身气功活动审批</t>
  </si>
  <si>
    <t>设立健身气功站点审批</t>
  </si>
  <si>
    <t>设立文艺表演团体《营业性演出许可证》核发</t>
  </si>
  <si>
    <t>博物馆处理不够入藏标准、无保存价值的文物或标本审批</t>
  </si>
  <si>
    <t>县级文物保护单位修缮许可</t>
  </si>
  <si>
    <t>文物保护单位的建设控制地带内进行建设工程的许可</t>
  </si>
  <si>
    <t>互联网上网服务营业场所经营单位变更审批</t>
  </si>
  <si>
    <t>文艺表演团体《营业性演出许可证》延续审批</t>
  </si>
  <si>
    <t>娱乐场所延续审批（含中外合资）</t>
  </si>
  <si>
    <t>乡镇设立广播电视站和机关、部队、团体、企业事业单位设立有线广播电视站审批（根据省政府349号令，该事项办理已委托成都、德阳、绵阳、乐山、南充、泸州、宜宾、达州8个市实施）</t>
  </si>
  <si>
    <t>文艺表演团体《营业性演出许可证》补证审批</t>
  </si>
  <si>
    <t>经营高危险性体育项目补办审批</t>
  </si>
  <si>
    <t>经营攀岩许可</t>
  </si>
  <si>
    <t>经营潜水许可</t>
  </si>
  <si>
    <t>县级文物保护单位原址保护措施审批</t>
  </si>
  <si>
    <t>经营高危险性体育项目延续审批</t>
  </si>
  <si>
    <t>广播电台、电视台终止初审</t>
  </si>
  <si>
    <t>卫星电视广播地面接收设施安装服务许可</t>
  </si>
  <si>
    <t>文物保护工程勘察设计乙级资质认定或增加乙级资质业务范围的审批</t>
  </si>
  <si>
    <t>文物保护工程监理乙级资质认定或增加乙级资质业务范围审批</t>
  </si>
  <si>
    <t>非国有文物收藏单位和其他单位借用国有文物收藏单位馆藏文物审批</t>
  </si>
  <si>
    <t>互联网上网服务营业场所经营单位变更营业场所地址、改建、扩建终审审批</t>
  </si>
  <si>
    <t>互联网上网服务营业场所经营单位注销审批</t>
  </si>
  <si>
    <t>文物保护工程施工二级资质认定或增加二级资质业务范围的审批</t>
  </si>
  <si>
    <t>县级广播电台、电视台变更节目套数审批</t>
  </si>
  <si>
    <t>县级广播电台、电视台变更节目设置范围审批</t>
  </si>
  <si>
    <t>县级广播电台、电视台变更台名审批</t>
  </si>
  <si>
    <t>广播电台、电视台设立初审</t>
  </si>
  <si>
    <t>广播电视视频点播业务许可证（乙种）审批</t>
  </si>
  <si>
    <t>电视剧制作许可证（乙种）核发（此事项未列入国务院发布的《法律、行政法规、国务院决定设定的行政许可事项清单（2022年版）》，暂停办理）</t>
  </si>
  <si>
    <t>临时占用公共体育场（馆）设施审批（县级）</t>
  </si>
  <si>
    <t>娱乐场所注销审批（含中外合资）</t>
  </si>
  <si>
    <t>对未核定为文物保护单位的不可移动文物修缮许可</t>
  </si>
  <si>
    <t>游艺娱乐场所变更游戏游艺设备审批(含中外合资）</t>
  </si>
  <si>
    <t>文艺表演团体《营业性演出许可证》注销审批</t>
  </si>
  <si>
    <t>文旅类社会团体年检初审</t>
  </si>
  <si>
    <t>文旅类社会团体成立登记前审查</t>
  </si>
  <si>
    <t>文旅类社会团体筹备申请前审查</t>
  </si>
  <si>
    <t>文旅类社会团体注销登记前审查</t>
  </si>
  <si>
    <t>文旅类社会团体变更登记前审查</t>
  </si>
  <si>
    <t>文旅类民办非企业单位注销登记</t>
  </si>
  <si>
    <t>文旅类民办非企业单位年检初审</t>
  </si>
  <si>
    <t>文旅类民办非企业单位变更登记</t>
  </si>
  <si>
    <t>文旅类民办非企业单位设立登记</t>
  </si>
  <si>
    <t>内资设立互联网上网服务营业场所筹建审批</t>
  </si>
  <si>
    <t>内资设立互联网上网服务营业场所经营单位变更营业场所地址、改建、扩建筹建审批</t>
  </si>
  <si>
    <t>歌舞娱乐场所改建、扩建营业场所、变更场地审批</t>
  </si>
  <si>
    <t>设立游艺娱乐场所《娱乐经营许可证》核发</t>
  </si>
  <si>
    <t>游艺娱乐场所改建、扩建或变更场地审批</t>
  </si>
  <si>
    <t>跨地区巡演增加演出地审批</t>
  </si>
  <si>
    <t>举办营业性演出审批</t>
  </si>
  <si>
    <t>内资设立互联网上网服务营业场所经营活动终审审批</t>
  </si>
  <si>
    <t>娱乐场所变更投资人员审批（含中外合资）</t>
  </si>
  <si>
    <t>设立歌舞娱乐场所《娱乐经营许可证》核发</t>
  </si>
  <si>
    <t>互联网上网服务营业场所经营单位补证审批</t>
  </si>
  <si>
    <t>经营高危险性体育项目变更审批</t>
  </si>
  <si>
    <t>经营滑雪许可</t>
  </si>
  <si>
    <t>经营游泳许可</t>
  </si>
  <si>
    <t>举办营业性演出变更申请材料所列事项审批</t>
  </si>
  <si>
    <t>文艺表演团体变更《营业性演出许可证》载明事项审批</t>
  </si>
  <si>
    <t>娱乐场所变更《娱乐经营许可证》载明事项审批（含中外合资）</t>
  </si>
  <si>
    <t>娱乐场所补证审批（含中外合资）</t>
  </si>
  <si>
    <t>文物定级</t>
  </si>
  <si>
    <t>文物认定</t>
  </si>
  <si>
    <t>三级运动员称号授予</t>
  </si>
  <si>
    <t>县级文物保护单位建设控制地带划定</t>
  </si>
  <si>
    <t>对本级非物质文化遗产代表性项目组织评审、推荐认定</t>
  </si>
  <si>
    <t>对本级非物质文化遗产代表性项目的保护单位和代表性传承人的认定</t>
  </si>
  <si>
    <t>三级社会体育指导员技术等级称号认定</t>
  </si>
  <si>
    <t>演出场所经营单位补证备案</t>
  </si>
  <si>
    <t>县级非国有不可移动文物转让、抵押或者改变用途备案</t>
  </si>
  <si>
    <t>博物馆举办陈列展览备案</t>
  </si>
  <si>
    <t>博物馆、图书馆和其他文物收藏单位设置藏品档案的备案</t>
  </si>
  <si>
    <t>博物馆、图书馆和其他文物收藏单位建立管理制度的备案</t>
  </si>
  <si>
    <t>个体演员备案证明注销备案</t>
  </si>
  <si>
    <t>个体演员备案证明补证备案</t>
  </si>
  <si>
    <t>个体演出经纪人备案证明注销备案</t>
  </si>
  <si>
    <t>个体演出经纪人备案证明补证备案</t>
  </si>
  <si>
    <t>娱乐场所进行有奖经营活动奖品目录备案</t>
  </si>
  <si>
    <t>个体演员备案</t>
  </si>
  <si>
    <t>设立演出场所经营单位备案</t>
  </si>
  <si>
    <t>国有文物收藏单位之间借用馆藏文物备案</t>
  </si>
  <si>
    <t>艺术品经营单位注销备案</t>
  </si>
  <si>
    <t>设立艺术品经营单位备案</t>
  </si>
  <si>
    <t>社会艺术水平考级机构发放艺术考级证书名单备案</t>
  </si>
  <si>
    <t>社会艺术水平考级活动承办单位备案</t>
  </si>
  <si>
    <t>社会艺术水平考级活动考前备案</t>
  </si>
  <si>
    <t>旅行社设立分社备案</t>
  </si>
  <si>
    <t>在其他经营场所设置游戏游艺设备从事经营活动备案</t>
  </si>
  <si>
    <t>个体演出经纪人备案</t>
  </si>
  <si>
    <t>其他经营单位增设艺术品经营业务的备案</t>
  </si>
  <si>
    <t>演出场所经营单位备案证明注销备案</t>
  </si>
  <si>
    <t>演出场所经营单位变更事项备案</t>
  </si>
  <si>
    <t>艺术品经营单位变更备案</t>
  </si>
  <si>
    <t>艺术品经营单位补证备案</t>
  </si>
  <si>
    <t>企业文化和旅游市场领域无违法违规信息核查</t>
  </si>
  <si>
    <t>广元市朝天区卫生健康局</t>
  </si>
  <si>
    <t>母婴保健技术服务机构执业许可遗失补办（婚前医学检查）</t>
  </si>
  <si>
    <t>母婴保健技术服务执业许可校验（婚前医学检查)</t>
  </si>
  <si>
    <t>医疗机构执业许可证遗失补办（县级）</t>
  </si>
  <si>
    <t>放射诊疗许可证遗失补办（县级）</t>
  </si>
  <si>
    <t>医师执业证书遗失补办</t>
  </si>
  <si>
    <t>医疗机构申请开展健康体检（县级）</t>
  </si>
  <si>
    <t>乡村医生执业证遗失补办</t>
  </si>
  <si>
    <t>饮用水供水单位卫生许可新办审批（县级）</t>
  </si>
  <si>
    <t>饮用水供水单位卫生许可变更（县级）</t>
  </si>
  <si>
    <t>饮用水供水单位卫生许可证遗失补办（县级）</t>
  </si>
  <si>
    <t>母婴保健技术服务机构执业许可遗失补办（县级）</t>
  </si>
  <si>
    <t>母婴保健技术服务机构执业许可校验（县级）</t>
  </si>
  <si>
    <t>乡村医生执业变更</t>
  </si>
  <si>
    <t>母婴保健专项技术服务人员资格首次申报认定（婚前医学检查、助产技术、终止妊娠手术、结扎手术）</t>
  </si>
  <si>
    <t>医疗机构执业变更（承诺件）（县级）</t>
  </si>
  <si>
    <t>医疗机构执业审批（校验）（县级）</t>
  </si>
  <si>
    <t>医疗机构执业审批（注销）（县级）</t>
  </si>
  <si>
    <t>公共场所卫生许可延续（县级）</t>
  </si>
  <si>
    <t>内资医疗机构设置审批（县级）</t>
  </si>
  <si>
    <t>乡村医生执业注销</t>
  </si>
  <si>
    <t>放射诊疗设备、放射诊疗项目、放射诊疗许可证注销（县级）</t>
  </si>
  <si>
    <t>护士新办执业注册</t>
  </si>
  <si>
    <t>护士执业证书遗失补办</t>
  </si>
  <si>
    <t>护士执业注销注册</t>
  </si>
  <si>
    <t>护士延续执业注册</t>
  </si>
  <si>
    <t>护士变更执业注册</t>
  </si>
  <si>
    <t>公共场所卫生许可证注销（县级）</t>
  </si>
  <si>
    <t>放射源诊疗技术和医用辐射机构许可新办审批（县级）</t>
  </si>
  <si>
    <t>放射源诊疗技术和医用辐射机构许可校验（县级）</t>
  </si>
  <si>
    <t>医疗机构执业审批（新办）（县级）</t>
  </si>
  <si>
    <t>医疗机构放射性职业病危害建设项目竣工验收（县级）</t>
  </si>
  <si>
    <t>医疗机构放射性职业病危害建设项目预评价报告审核（县级）</t>
  </si>
  <si>
    <t>医疗机构执业变更（即办件）（县级）</t>
  </si>
  <si>
    <t>公共场所卫生许可变更（县级）</t>
  </si>
  <si>
    <t>公共场所卫生许可遗失补办（县级）</t>
  </si>
  <si>
    <t>公共场所卫生许可新办审批（县级）</t>
  </si>
  <si>
    <t>放射源诊疗技术和医用辐射机构变更（即办件）（县级）</t>
  </si>
  <si>
    <t>放射源诊疗技术和医用辐射机构变更（承诺件）（县级）</t>
  </si>
  <si>
    <t>饮用水供水单位卫生许可延续（县级）</t>
  </si>
  <si>
    <t>饮用水供水单位卫生许可证注销（县级）</t>
  </si>
  <si>
    <t>医师执业注销注册</t>
  </si>
  <si>
    <t>医师新办执业注册</t>
  </si>
  <si>
    <t>医师执业证书变更</t>
  </si>
  <si>
    <t>乡村医生执业再注册</t>
  </si>
  <si>
    <t>母婴保健技术服务机构执业许可变更（婚前医学检查）</t>
  </si>
  <si>
    <t>母婴保健技术服务机构执业许可变更（县级）</t>
  </si>
  <si>
    <t>母婴保健技术服务执业首次申报（县级）</t>
  </si>
  <si>
    <t>母婴保健技术服务执业许可注销（县级）</t>
  </si>
  <si>
    <t>母婴保健技术服务执业许可注销（婚前医学检查）</t>
  </si>
  <si>
    <t>医院评审</t>
  </si>
  <si>
    <t>计划生育家庭特别扶助金</t>
  </si>
  <si>
    <t>农村部分计划生育家庭奖励扶助金</t>
  </si>
  <si>
    <t>中医诊所备案</t>
  </si>
  <si>
    <t>《预防接种证》办理</t>
  </si>
  <si>
    <t>放射工作人员证办理</t>
  </si>
  <si>
    <t>乙类公共场所备案</t>
  </si>
  <si>
    <t>义诊活动备案</t>
  </si>
  <si>
    <t>外出健康体检备案</t>
  </si>
  <si>
    <t>医师定期考核结果备案</t>
  </si>
  <si>
    <t>《出生医学证明》首次签发</t>
  </si>
  <si>
    <t>限制类医疗技术临床应用备案管理(县级）</t>
  </si>
  <si>
    <t>食品行业从业人员预防性体检合格证办理</t>
  </si>
  <si>
    <t>科学育儿指导服务登记</t>
  </si>
  <si>
    <t>企业卫生和人员健康领域无违法违规信息核查</t>
  </si>
  <si>
    <t>广元市朝天区退役军人事务局</t>
  </si>
  <si>
    <t>退役士兵自主就业一次性经济补助金的给付</t>
  </si>
  <si>
    <t>伤残抚恤关系接收、转移办理(县级)</t>
  </si>
  <si>
    <t>退役报到</t>
  </si>
  <si>
    <t>伤残证件换发、补发</t>
  </si>
  <si>
    <t>预备役登记</t>
  </si>
  <si>
    <t>广元市朝天区司法局</t>
  </si>
  <si>
    <t>公证员免职许可</t>
  </si>
  <si>
    <t>公证员执业许可</t>
  </si>
  <si>
    <t>公证员执业变更许可</t>
  </si>
  <si>
    <t>公证员执业证换发</t>
  </si>
  <si>
    <t>公证员执业证补办</t>
  </si>
  <si>
    <t>基层法律服务工作者执业许可</t>
  </si>
  <si>
    <t>基层法律服务工作者执业注销</t>
  </si>
  <si>
    <t>基层法律服务工作者执业变更</t>
  </si>
  <si>
    <t>对公民法律援助申请的审批</t>
  </si>
  <si>
    <t>法律援助补贴发放</t>
  </si>
  <si>
    <t>人民调解员补贴发放</t>
  </si>
  <si>
    <t>人民调解员因从事工作致伤残、牺牲的救助、抚恤</t>
  </si>
  <si>
    <t>公证业务预约办理</t>
  </si>
  <si>
    <t>公证机构及公证员信息查询</t>
  </si>
  <si>
    <t>基层法律服务所及基层法律服务工作者信息查询</t>
  </si>
  <si>
    <t>律师及律所信息查询</t>
  </si>
  <si>
    <t>律师及律所业务咨询</t>
  </si>
  <si>
    <t>律师及律所投诉指引</t>
  </si>
  <si>
    <t>司法鉴定机构及司法鉴定人信息查询</t>
  </si>
  <si>
    <t>司法鉴定咨询</t>
  </si>
  <si>
    <t>司法鉴定机构及司法鉴定人员投诉指引</t>
  </si>
  <si>
    <t>学位公证（指引）</t>
  </si>
  <si>
    <t>学历公证（指引）</t>
  </si>
  <si>
    <t>机动车驾驶证公证（指引）</t>
  </si>
  <si>
    <t>纳税状况公证（指引）</t>
  </si>
  <si>
    <t>人民调解业务信息查询</t>
  </si>
  <si>
    <t>广元市朝天区水利局</t>
  </si>
  <si>
    <t>生产建设项目水土保持方案审批（变更）（据省政府令第349号,部分省级权限下放成都等８市)</t>
  </si>
  <si>
    <t>初步设计文件审批(据省政府令第349号,部分省级权限下放成都等８市)</t>
  </si>
  <si>
    <t>取水许可证新办审批</t>
  </si>
  <si>
    <t>取水申请批准文件</t>
  </si>
  <si>
    <t>取水许可证变更审批</t>
  </si>
  <si>
    <t>河道管理范围内有关活动（不含河道采砂）审批</t>
  </si>
  <si>
    <t>行洪论证与河势稳定评价审批</t>
  </si>
  <si>
    <t>生产建设项目水土保持方案审批（新办）（据省政府令第349号,部分省级权限下放成都等８市)</t>
  </si>
  <si>
    <t>农村集体经济组织修建水库审批</t>
  </si>
  <si>
    <t>水利工程管理范围内建设项目审批</t>
  </si>
  <si>
    <t>利用堤顶、戗台兼做公路审批</t>
  </si>
  <si>
    <t>利用水利工程开展经营活动审批</t>
  </si>
  <si>
    <t>在大坝管理和保护范围内修建码头、鱼塘许可</t>
  </si>
  <si>
    <t>水库大坝坝顶兼做公路审批</t>
  </si>
  <si>
    <t>重大设计变更文件审批（含概算调整）</t>
  </si>
  <si>
    <t>水工程洪水影响评价审批</t>
  </si>
  <si>
    <t>取水许可证延续审批</t>
  </si>
  <si>
    <t>河道采砂许可</t>
  </si>
  <si>
    <t>水利工程可行性研究报告审查(据省政府令第349号,部分省级权限下放成都等８市)</t>
  </si>
  <si>
    <t>占用农业灌溉水源、水利工程及其附属设施，或者影响灌溉用水、供水水源的建设项目审批</t>
  </si>
  <si>
    <t>由于工程施工、设备维修等原因确需停止供水的审批</t>
  </si>
  <si>
    <t>违反河道管理条例经济损失处理</t>
  </si>
  <si>
    <t>水事纠纷处理</t>
  </si>
  <si>
    <t>对在河道管理范围内从事有关活动造成国家、集体、个人经济损失的裁决</t>
  </si>
  <si>
    <t>水利工程建设项目招投标活动投诉受理及处理</t>
  </si>
  <si>
    <t>水利工程建设项目政府验收（含阶段验收、竣工验收）</t>
  </si>
  <si>
    <t>水闸安全鉴定审定</t>
  </si>
  <si>
    <t>一般设计变更核备或审批</t>
  </si>
  <si>
    <t>企业水资源保护领域无违法违规信息核查</t>
  </si>
  <si>
    <t>广元市朝天区市场监督管理局</t>
  </si>
  <si>
    <t>计量标准器具核准证书补办</t>
  </si>
  <si>
    <t>计量标准器具核准证书变更</t>
  </si>
  <si>
    <t>计量标准封存或撤销</t>
  </si>
  <si>
    <t>外商投资合伙企业分支机构设立登记</t>
  </si>
  <si>
    <t>撤销变更登记</t>
  </si>
  <si>
    <t>申请增加、减少证照</t>
  </si>
  <si>
    <t>分公司设立登记</t>
  </si>
  <si>
    <t>市场主体迁移调档</t>
  </si>
  <si>
    <t>因公司合并（分立）申请设立、变更或注销登记</t>
  </si>
  <si>
    <t>合伙企业分支机构设立登记</t>
  </si>
  <si>
    <t>非公司企业法人分支机构注销登记</t>
  </si>
  <si>
    <t>非公司企业法人分支机构设立登记</t>
  </si>
  <si>
    <t>非公司企业法人变更登记</t>
  </si>
  <si>
    <t>合伙企业变更登记</t>
  </si>
  <si>
    <t>个人独资企业分支机构注销登记</t>
  </si>
  <si>
    <t>个人独资企业分支机构变更登记（备案）</t>
  </si>
  <si>
    <t>合伙企业分支机构变更登记（备案）</t>
  </si>
  <si>
    <t>个体工商户变更登记（备案）</t>
  </si>
  <si>
    <t>非公司企业法人分支机构变更登记（备案）</t>
  </si>
  <si>
    <t>个人独资企业变更登记（备案）</t>
  </si>
  <si>
    <t>个人独资企业注销登记</t>
  </si>
  <si>
    <t>个人独资企业分支机构设立登记</t>
  </si>
  <si>
    <t>计量标准变更</t>
  </si>
  <si>
    <t>个体工商户注销登记</t>
  </si>
  <si>
    <t>公司注销登记</t>
  </si>
  <si>
    <t>个人独资企业设立登记</t>
  </si>
  <si>
    <t>计量标准器具核准新建</t>
  </si>
  <si>
    <t>分公司注销登记</t>
  </si>
  <si>
    <t>非公司企业法人设立登记</t>
  </si>
  <si>
    <t>非公司企业法人备案</t>
  </si>
  <si>
    <t>非公司企业法人注销登记</t>
  </si>
  <si>
    <t>农民专业合作社（联合社）分支机构设立登记</t>
  </si>
  <si>
    <t>农民专业合作社（联合社）分支机构注销登记</t>
  </si>
  <si>
    <t>计量标准器具核准复查</t>
  </si>
  <si>
    <t>市场主体歇业备案</t>
  </si>
  <si>
    <t>合伙企业设立登记</t>
  </si>
  <si>
    <t>食品(含保健食品)经营许可补办</t>
  </si>
  <si>
    <t>食品(含保健食品)经营许可变更法定代表人（负责人）</t>
  </si>
  <si>
    <t>食品(含保健食品)经营许可变更经营场所（同址变更）</t>
  </si>
  <si>
    <t>食品(含保健食品)经营许可变更经营者名称</t>
  </si>
  <si>
    <t>食品(含保健食品)经营许可注销</t>
  </si>
  <si>
    <t>食品(含保健食品)经营许可延续</t>
  </si>
  <si>
    <t>食品(含保健食品)经营许可变更住所</t>
  </si>
  <si>
    <t>食品(含保健食品)经营许可变更主体业态</t>
  </si>
  <si>
    <t>食品(含保健食品)经营许可换发</t>
  </si>
  <si>
    <t>证照遗失补领、换发申请</t>
  </si>
  <si>
    <t>食品(含保健食品)经营许可变更经营项目</t>
  </si>
  <si>
    <t>个体工商户设立登记</t>
  </si>
  <si>
    <t>分公司变更登记（备案）</t>
  </si>
  <si>
    <t>食品(含保健食品)经营许可核发</t>
  </si>
  <si>
    <t>《药品经营许可证》（零售）许可事项变更</t>
  </si>
  <si>
    <t>《药品经营许可证》（零售）登记事项变更</t>
  </si>
  <si>
    <t>《药品经营许可证》（零售）注销</t>
  </si>
  <si>
    <t>《药品经营许可证》（零售）重新审查发证</t>
  </si>
  <si>
    <t>农民专业合作社（联合社）设立登记</t>
  </si>
  <si>
    <t>农民专业合作社（联合社）注销登记</t>
  </si>
  <si>
    <t>合伙企业注销登记</t>
  </si>
  <si>
    <t>合伙企业备案</t>
  </si>
  <si>
    <t>农民专业合作社（联合社）备案登记</t>
  </si>
  <si>
    <t>农民专业合作社（联合社）分支机构变更登记（备案）</t>
  </si>
  <si>
    <t>合伙企业分支机构注销登记</t>
  </si>
  <si>
    <t>农民专业合作社（联合社）变更登记</t>
  </si>
  <si>
    <t>承担国家法定计量检定机构任务授权</t>
  </si>
  <si>
    <t>《药品经营许可证》（零售）补办</t>
  </si>
  <si>
    <t>《药品经营许可证》（零售）核发</t>
  </si>
  <si>
    <t>公司备案</t>
  </si>
  <si>
    <t>因公司的股东发生合并（分立），公司申请变更登记</t>
  </si>
  <si>
    <t>公司设立登记</t>
  </si>
  <si>
    <t>非公司企业法人按《公司法》改制登记</t>
  </si>
  <si>
    <t>公司变更登记</t>
  </si>
  <si>
    <t>科研和教学所需毒性药品购用审批</t>
  </si>
  <si>
    <t>股权出质变更登记</t>
  </si>
  <si>
    <t>股权出质注销/撤销登记</t>
  </si>
  <si>
    <t>股权出质设立登记</t>
  </si>
  <si>
    <t>对计量纠纷进行调解及仲裁检定</t>
  </si>
  <si>
    <t>企业名称争议裁决</t>
  </si>
  <si>
    <t>对食品生产经营者自建网站交易备案进行发放</t>
  </si>
  <si>
    <t>对食品生产经营者自建网站交易备案进行补办</t>
  </si>
  <si>
    <t>对食品生产者自建网站交易进行备案</t>
  </si>
  <si>
    <t>对食品生产经营者自建网站交易备案进行注销</t>
  </si>
  <si>
    <t>对食品生产经营者自建网站交易进行备案</t>
  </si>
  <si>
    <t>特殊标志使用人书面使用合同存查</t>
  </si>
  <si>
    <t>食品小作坊备案发放</t>
  </si>
  <si>
    <t>食品小作坊备案变更</t>
  </si>
  <si>
    <t>食品小经营店备案发放</t>
  </si>
  <si>
    <t>食品小经营店备案注销</t>
  </si>
  <si>
    <t>食品小经营店备案变更</t>
  </si>
  <si>
    <t>食品小经营店备案续期</t>
  </si>
  <si>
    <t>企事业单位计量器具检定授权</t>
  </si>
  <si>
    <t>仅销售预包装食品经营者备案注销</t>
  </si>
  <si>
    <t>仅销售预包装食品经营者备案信息变更</t>
  </si>
  <si>
    <t>仅销售预包装食品经营者备案信息采集</t>
  </si>
  <si>
    <t>食品小作坊备案续期</t>
  </si>
  <si>
    <t>食品小作坊备案注销</t>
  </si>
  <si>
    <t>消费纠纷调解</t>
  </si>
  <si>
    <t>企业登记档案资料查询</t>
  </si>
  <si>
    <t>县级“守合同重信用企业”公示</t>
  </si>
  <si>
    <t>企业市场监管领域无违法违规信息核查</t>
  </si>
  <si>
    <t>企业知识产权领域无违法违规信息核查</t>
  </si>
  <si>
    <t>广元市朝天区商务局</t>
  </si>
  <si>
    <t>零售商促销备案</t>
  </si>
  <si>
    <t>举办会展备案</t>
  </si>
  <si>
    <t>洗染业经营者备案(市级、县级)</t>
  </si>
  <si>
    <t>单用途商业预付卡发卡企业备案</t>
  </si>
  <si>
    <t>广元市朝天区人民政府民族宗教事务局</t>
  </si>
  <si>
    <t>宗教活动场所变更登记审批</t>
  </si>
  <si>
    <t>宗教活动场所注销登记审批</t>
  </si>
  <si>
    <t>宗教活动场所登记审批</t>
  </si>
  <si>
    <t>宗教团体、宗教院校、宗教活动场所接受境外组织和个人捐赠审批</t>
  </si>
  <si>
    <t>设立其它固定处所审批</t>
  </si>
  <si>
    <t>宗教活动场所扩建审批</t>
  </si>
  <si>
    <t>筹备设立寺院、宫观、清真寺、教堂审批</t>
  </si>
  <si>
    <t>宗教活动场所异地重建审批</t>
  </si>
  <si>
    <t>宗教活动场所变更审批</t>
  </si>
  <si>
    <t>在宗教活动场所内改建或者新建建筑物审批</t>
  </si>
  <si>
    <t>宗教活动场所法人登记审批</t>
  </si>
  <si>
    <t>宗教活动场所终止审批</t>
  </si>
  <si>
    <t>设立宗教活动临时地点审批</t>
  </si>
  <si>
    <t>公民民族成份确认和变更（满十八岁）</t>
  </si>
  <si>
    <t>公民民族成份确认和变更（未满十八岁）</t>
  </si>
  <si>
    <t>宗教活动场所主要教职人员任职的备案</t>
  </si>
  <si>
    <t>广元市朝天区人民防空办公室</t>
  </si>
  <si>
    <t>建设项目易地建设人防工程竣工验收</t>
  </si>
  <si>
    <t>报废人民防空工程审批</t>
  </si>
  <si>
    <t>防空地下室易地建设费核定</t>
  </si>
  <si>
    <t>建设项目人防工程设计审查规划审批阶段</t>
  </si>
  <si>
    <t>建设项目人防工程设计审查施工许可阶段</t>
  </si>
  <si>
    <t>拆除人民防空工程审批</t>
  </si>
  <si>
    <t>建设项目人防工程竣工验收</t>
  </si>
  <si>
    <t>城市地下空间的规划和开发利用审批</t>
  </si>
  <si>
    <t>核实建设项目落实人民防空要求</t>
  </si>
  <si>
    <t>人民防空工程平时使用备案</t>
  </si>
  <si>
    <t>广元市朝天区人力资源和社会保障局</t>
  </si>
  <si>
    <t>民办职业培训学校终止审批(县级)</t>
  </si>
  <si>
    <t>民办职业培训学校办学许可证延续审批(县级)</t>
  </si>
  <si>
    <t>民办职业培训学校名称、地址、层次、类别、举办者（负责人）等变更审批(县级)</t>
  </si>
  <si>
    <t>劳务派遣经营许可注销(县级)</t>
  </si>
  <si>
    <t>民办职业培训学校设立审批(县级)</t>
  </si>
  <si>
    <t>民办职业培训学校分立、合并审批(县级)</t>
  </si>
  <si>
    <t>劳务派遣经营许可证延续审批(县级)</t>
  </si>
  <si>
    <t>劳务派遣单位设立分公司异地备案(县级)</t>
  </si>
  <si>
    <t>劳务派遣单位设立分公司书面报告(县级)</t>
  </si>
  <si>
    <t>经营劳务派遣业务（含新增业务、新设公司、分立、合并）许可(县级)</t>
  </si>
  <si>
    <t>劳务派遣经营单位名称、住所、法定代表人、注册资本等变更审批(县级)</t>
  </si>
  <si>
    <t>企业实行不定时工作制和综合计算工时工作制审批意见和制度方案异地备案（县级）</t>
  </si>
  <si>
    <t>企业实行不定时工作制和综合计算工时制审批（县级）</t>
  </si>
  <si>
    <t>经营性人力资源服务机构开展人力资源服务业务备案(县级)</t>
  </si>
  <si>
    <t>经营性人力资源服务机构从事职业中介活动许可（县级）</t>
  </si>
  <si>
    <t>经营性人力资源服务机构设立分支机构、变更名称、住所、法定代表人、终止经营活动书面报告(县级)</t>
  </si>
  <si>
    <t>企业（单位）招用就业困难人员补贴申请</t>
  </si>
  <si>
    <t>就业技能培训补贴申请</t>
  </si>
  <si>
    <t>招聘会服务</t>
  </si>
  <si>
    <t>职业介绍</t>
  </si>
  <si>
    <t>集体户口管理</t>
  </si>
  <si>
    <t>公益性岗位补贴申请</t>
  </si>
  <si>
    <t>公益性岗位申请</t>
  </si>
  <si>
    <t>失业保险补贴发放账户维护（用人单位）</t>
  </si>
  <si>
    <t>招聘服务</t>
  </si>
  <si>
    <t>企业经济性裁员报告</t>
  </si>
  <si>
    <t>失业保险待遇发放账户维护（个人）</t>
  </si>
  <si>
    <t>失业保险金发放关系转移</t>
  </si>
  <si>
    <t>就业困难人员灵活就业社保补贴申领</t>
  </si>
  <si>
    <t>创业专家咨询</t>
  </si>
  <si>
    <t>城乡居民基本养老保险注销登记</t>
  </si>
  <si>
    <t>公益性岗位申报</t>
  </si>
  <si>
    <t>领取失业保险金期间职业培训补贴申领</t>
  </si>
  <si>
    <t>就业重点群体生活费（含交通费）补贴申请</t>
  </si>
  <si>
    <t>大学生创新创业园区（孵化基地）申请</t>
  </si>
  <si>
    <t>工伤事故备案</t>
  </si>
  <si>
    <t>高校毕业生社保补贴申领</t>
  </si>
  <si>
    <t>社会保障卡补领、换领、换发</t>
  </si>
  <si>
    <t>城乡居民基本养老保险参保登记</t>
  </si>
  <si>
    <t>电子社会保障卡签发</t>
  </si>
  <si>
    <t>暂停养老保险待遇申请</t>
  </si>
  <si>
    <t>养老保险供养亲属领取待遇资格认证</t>
  </si>
  <si>
    <t>职业供求信息、市场工资指导价位信息和职业培训信息发布</t>
  </si>
  <si>
    <t>领取失业保险待遇期间生育补助金申请和发放</t>
  </si>
  <si>
    <t>职业技能鉴定补贴申领</t>
  </si>
  <si>
    <t>城乡居民基本养老保险补助</t>
  </si>
  <si>
    <t>城乡居民基本养老保险费补缴申报</t>
  </si>
  <si>
    <t>企业信息变更</t>
  </si>
  <si>
    <t>企业职工基本养老保险正常退休申请</t>
  </si>
  <si>
    <t>失业保险稳岗返还申领</t>
  </si>
  <si>
    <t>领取失业保险金期间职业介绍补贴申领</t>
  </si>
  <si>
    <t>灵活就业人员企业职工基本养老保险参保登记</t>
  </si>
  <si>
    <t>档案查（借）阅服务</t>
  </si>
  <si>
    <t>档案材料补充</t>
  </si>
  <si>
    <t>依据档案记载出具相关证明</t>
  </si>
  <si>
    <t>政审（考察）服务</t>
  </si>
  <si>
    <t>机关事业单位职工参保登记</t>
  </si>
  <si>
    <t>机关事业单位社会保险登记</t>
  </si>
  <si>
    <t>机关事业单位基本养老保险关系转移接续（含职业年金）申请</t>
  </si>
  <si>
    <t>机关事业单位基本养老保险与企业职工基本养老保险互转申请</t>
  </si>
  <si>
    <t>机关事业单位职业年金缴纳</t>
  </si>
  <si>
    <t>企业职工参保登记</t>
  </si>
  <si>
    <t>企业职工基本养老保险与城乡居民基本养老保险互转申请</t>
  </si>
  <si>
    <t>个人基本信息变更</t>
  </si>
  <si>
    <t>人员重要信息变更</t>
  </si>
  <si>
    <t>企业职工基本养老保险退休待遇重核申请</t>
  </si>
  <si>
    <t>机关事业单位新增退休人员基础信息申报</t>
  </si>
  <si>
    <t>企业年金方案重要条款变更备案</t>
  </si>
  <si>
    <t>企业年金方案终止备案</t>
  </si>
  <si>
    <t>企业职工基本养老保险个人账户储存额一次性申领</t>
  </si>
  <si>
    <t>企业年金方案备案</t>
  </si>
  <si>
    <t>就业见习补贴申领</t>
  </si>
  <si>
    <t>就业见习岗位申报</t>
  </si>
  <si>
    <t>求职创业补贴申领</t>
  </si>
  <si>
    <t>城乡居民基本养老保险待遇申领</t>
  </si>
  <si>
    <t>劳动人事争议仲裁申请</t>
  </si>
  <si>
    <t>就业困难人员认定</t>
  </si>
  <si>
    <t>企业吸纳就业税收政策人员认定申请</t>
  </si>
  <si>
    <t>就业见习申请</t>
  </si>
  <si>
    <t>领取失业保险金期间丧葬补助金和抚恤金申领</t>
  </si>
  <si>
    <t>机关事业单位基本养老保险改革后退休人员预发待遇申领</t>
  </si>
  <si>
    <t>机关事业单位人员基本养老保险视同缴费年限申报</t>
  </si>
  <si>
    <t>机关事业单位基本养老保险退休人员待遇重新申报</t>
  </si>
  <si>
    <t>恢复养老保险待遇申请</t>
  </si>
  <si>
    <t>到档查询</t>
  </si>
  <si>
    <t>失业保险技能提升补贴申领</t>
  </si>
  <si>
    <t>失业保险金申领</t>
  </si>
  <si>
    <t>失业登记</t>
  </si>
  <si>
    <t>离校未就业高校毕业生登记</t>
  </si>
  <si>
    <t>就业创业证查询、核验</t>
  </si>
  <si>
    <t>个人参保证明查询打印</t>
  </si>
  <si>
    <t>个人权益记录查询打印</t>
  </si>
  <si>
    <t>社会保险参保缴费记录查询</t>
  </si>
  <si>
    <t>社会保障卡启用（激活）</t>
  </si>
  <si>
    <t>社会保障卡密码修改</t>
  </si>
  <si>
    <t>社会保障卡密码重置</t>
  </si>
  <si>
    <t>社会保障卡解挂</t>
  </si>
  <si>
    <t>社会保障卡挂失</t>
  </si>
  <si>
    <t>社会保障卡注销</t>
  </si>
  <si>
    <t>机关事业单位信息变更</t>
  </si>
  <si>
    <t>机关事业单位养老保险个人账户储存额一次性申领</t>
  </si>
  <si>
    <t>高校毕业生报到</t>
  </si>
  <si>
    <t>企业职工基本养老保险提前退休申请</t>
  </si>
  <si>
    <t>就业登记</t>
  </si>
  <si>
    <t>遗属待遇申领</t>
  </si>
  <si>
    <t>达到法定退休年龄缴费不满15年社保权益申请</t>
  </si>
  <si>
    <t>单位参保证明查询打印</t>
  </si>
  <si>
    <t>未就业随军配偶养老保险关系转移接续申请</t>
  </si>
  <si>
    <t>病残津贴申领</t>
  </si>
  <si>
    <t>创业担保贷款申请</t>
  </si>
  <si>
    <t>大学生创业吸纳就业奖励申请</t>
  </si>
  <si>
    <t>在校大学生创业担保贷款贴息申请</t>
  </si>
  <si>
    <t>创业培训补贴申请</t>
  </si>
  <si>
    <t>创业培训开班（含报名）</t>
  </si>
  <si>
    <t>就业技能培训开班（含报名）</t>
  </si>
  <si>
    <t>机关事业单位社会保险注销登记</t>
  </si>
  <si>
    <t>企业注销社会保险登记</t>
  </si>
  <si>
    <t>企业职工基本养老保险关系转移接续申请</t>
  </si>
  <si>
    <t>社会保障卡非关键信息变更</t>
  </si>
  <si>
    <t>社会保障卡应用状态查询</t>
  </si>
  <si>
    <t>城乡居民基本养老保险关系转移接续申请</t>
  </si>
  <si>
    <t>工伤预防项目申报</t>
  </si>
  <si>
    <t>缴费人员减少</t>
  </si>
  <si>
    <t>创业补贴申请</t>
  </si>
  <si>
    <t>职业指导</t>
  </si>
  <si>
    <t>零就业家庭认定申请</t>
  </si>
  <si>
    <t>档案转出</t>
  </si>
  <si>
    <t>档案接收</t>
  </si>
  <si>
    <t>集体合同审查</t>
  </si>
  <si>
    <t>工伤保险协议医疗机构申请</t>
  </si>
  <si>
    <t>工伤康复协议机构申请</t>
  </si>
  <si>
    <t>工伤保险定期待遇领取资格认证</t>
  </si>
  <si>
    <t>领取因工死亡职工供养亲属待遇资格认证</t>
  </si>
  <si>
    <t>工伤保险辅助器具配置机构申请</t>
  </si>
  <si>
    <t>辅助器具配置（更换）费用申报</t>
  </si>
  <si>
    <t>伤残待遇申领（一次性伤残补助金，伤残津贴和生活护理费）</t>
  </si>
  <si>
    <t>劳动能力鉴定费申报</t>
  </si>
  <si>
    <t>工伤保险待遇变更</t>
  </si>
  <si>
    <t>企业社会保险登记</t>
  </si>
  <si>
    <t>企业职工社会保险费补缴申报</t>
  </si>
  <si>
    <t>企业职工社会保险费欠费补缴申报</t>
  </si>
  <si>
    <t>工伤异地就医申请</t>
  </si>
  <si>
    <t>旧伤复发申请</t>
  </si>
  <si>
    <t>转诊转院到异地就医申请</t>
  </si>
  <si>
    <t>供养亲属抚恤金申领</t>
  </si>
  <si>
    <t>住院伙食补助费申领</t>
  </si>
  <si>
    <t>辅助器具配置（更换）申请</t>
  </si>
  <si>
    <t>一次性工亡补助金（含生活困难，预支50%确认）、丧葬补助金申领</t>
  </si>
  <si>
    <t>职业年金个人权益记录单查询打印</t>
  </si>
  <si>
    <t>养老保险定期待遇领取资格认证</t>
  </si>
  <si>
    <t>多重养老保险关系个人账户退费</t>
  </si>
  <si>
    <t>机关事业单位职业年金缴费工资申报</t>
  </si>
  <si>
    <t>社会保障卡参保地转移</t>
  </si>
  <si>
    <t>社会保障卡申领</t>
  </si>
  <si>
    <t>军人退役养老保险关系转移接续申请</t>
  </si>
  <si>
    <t>定期待遇发放账户维护申请</t>
  </si>
  <si>
    <t>工程建设项目人员增减申报</t>
  </si>
  <si>
    <t>工程建设项目办理工伤保险参保登记</t>
  </si>
  <si>
    <t>工程建设项目参保项目维护</t>
  </si>
  <si>
    <t>工伤医疗（康复）费用申报</t>
  </si>
  <si>
    <t>一次性工伤医疗补助金申请</t>
  </si>
  <si>
    <t>养老保险待遇发放</t>
  </si>
  <si>
    <t>工伤保险待遇发放</t>
  </si>
  <si>
    <t>企业职工养老金发放明细查询</t>
  </si>
  <si>
    <t>机关事业单位退休人员发放明细查询</t>
  </si>
  <si>
    <t>工伤保险发放明细查询</t>
  </si>
  <si>
    <t>企业违反劳动保障法律法规信息核查</t>
  </si>
  <si>
    <t>拖欠农民工工资失信联合惩戒对象名单信用修复</t>
  </si>
  <si>
    <t>广元市朝天区农业农村局</t>
  </si>
  <si>
    <t>拖拉机/联合收割机注销登记</t>
  </si>
  <si>
    <t>拖拉机/联合收割机注册登记</t>
  </si>
  <si>
    <t>拖拉机联合收割机临时号牌核发</t>
  </si>
  <si>
    <t>拖拉机/联合收割机注销抵押登记</t>
  </si>
  <si>
    <t>拖拉机/联合收割机登记事项更正</t>
  </si>
  <si>
    <t>拖拉机/联合收割机变更登记</t>
  </si>
  <si>
    <t>拖拉机联合收割机驾驶证期满换证</t>
  </si>
  <si>
    <t>拖拉机联合收割机驾驶证补换证</t>
  </si>
  <si>
    <t>拖拉机/联合收割机驾驶证注销驾驶资格</t>
  </si>
  <si>
    <t>生鲜乳收购许可证信息变更</t>
  </si>
  <si>
    <t>国家二级保护农业野生植物采集审批</t>
  </si>
  <si>
    <t>国事活动采集国家规定野生植物审批</t>
  </si>
  <si>
    <t>调控种群采集国家规定野生植物审批</t>
  </si>
  <si>
    <t>科考采集国家规定野生植物审批</t>
  </si>
  <si>
    <t>渔业捕捞许可证变更</t>
  </si>
  <si>
    <t>调运检疫证书签发</t>
  </si>
  <si>
    <t>兽药经营许可证信息变更</t>
  </si>
  <si>
    <t>水产苗种生产审批</t>
  </si>
  <si>
    <t>二级扩繁场种畜禽生产经营许可</t>
  </si>
  <si>
    <t>动物及动物产品检疫合格证核发</t>
  </si>
  <si>
    <t>动物诊疗许可</t>
  </si>
  <si>
    <t>生鲜乳收购站许可</t>
  </si>
  <si>
    <t>生鲜乳准运证明核发</t>
  </si>
  <si>
    <t>渔业船舶船员证书核发</t>
  </si>
  <si>
    <t>拖拉机/联合收割机驾驶证恢复驾驶资格</t>
  </si>
  <si>
    <t>拖拉机联合收割机驾驶证记载事项更正</t>
  </si>
  <si>
    <t>拖拉机/联合收割机驾驶证转入</t>
  </si>
  <si>
    <t>拖拉机/联合收割机转入</t>
  </si>
  <si>
    <t>拖拉机/联合收割机补领、换领牌证</t>
  </si>
  <si>
    <t>拖拉机/联合收割机转移登记</t>
  </si>
  <si>
    <t>拖拉机/联合收割机抵押登记</t>
  </si>
  <si>
    <t>水域滩涂养殖证的审核</t>
  </si>
  <si>
    <t>渔业捕捞许可审批</t>
  </si>
  <si>
    <t>主要农作物杂交种子及其亲本种子生产经营许可</t>
  </si>
  <si>
    <t>种子生产经营许可变更</t>
  </si>
  <si>
    <t>天然水域鱼类资源的人工增殖放流审批</t>
  </si>
  <si>
    <t>农药经营许可证延续（其他农药）</t>
  </si>
  <si>
    <t>农药经营许可证补发（其他农药）</t>
  </si>
  <si>
    <t>水下工程作业渔业资源补救措施审批</t>
  </si>
  <si>
    <t>国家二级和省重点保护水生野生动物猎捕许可</t>
  </si>
  <si>
    <t>种畜禽生产经营许可证信息变更</t>
  </si>
  <si>
    <t>蚕种冷藏、浸酸生产许可</t>
  </si>
  <si>
    <t>主要农作物常规种子或非主要农作物种子生产经营许可</t>
  </si>
  <si>
    <t>蚕种生产许可</t>
  </si>
  <si>
    <t>食用菌菌种生产经营许可证核发（栽培种）</t>
  </si>
  <si>
    <t>家畜人工授精站生产经营许可</t>
  </si>
  <si>
    <t>家禽孵化场生产经营许可</t>
  </si>
  <si>
    <t>拖拉机/联合收割机驾驶证增加准驾机型申领</t>
  </si>
  <si>
    <t>蚕种经营许可</t>
  </si>
  <si>
    <t>食用菌菌种生产经营许可证核发（母种和原种）</t>
  </si>
  <si>
    <t>国内异地引进水产苗种检疫</t>
  </si>
  <si>
    <t>国家和省重点水生野生动物人工繁育许可证核发</t>
  </si>
  <si>
    <t>农药经营许可证核发（其他农药）</t>
  </si>
  <si>
    <t>拖拉机/联合收割机驾驶证转出</t>
  </si>
  <si>
    <t>拖拉机/联合收割机驾驶证初次申领</t>
  </si>
  <si>
    <t>动物诊疗许可证信息变更</t>
  </si>
  <si>
    <t>经营利用国家和省重点保护水生野生动物及其制品审批</t>
  </si>
  <si>
    <t>农药经营许可证变更（其他农药）</t>
  </si>
  <si>
    <t>实行选育生产经营相结合有效区域为全国的种子生产经营许可</t>
  </si>
  <si>
    <t>兽药经营许可证核发（普通兽药）</t>
  </si>
  <si>
    <t>新建或迁建农村机电提灌站审批</t>
  </si>
  <si>
    <t>渔业船舶登记</t>
  </si>
  <si>
    <t>动物防疫条件合格证核发（动物隔离场所、动物和动物产品无害化处理场）</t>
  </si>
  <si>
    <t>动物防疫条件合格证信息变更</t>
  </si>
  <si>
    <t>动物防疫条件合格证核发（动物饲养场、养殖小区和动物屠宰加工场）</t>
  </si>
  <si>
    <t>出售废旧机电提灌设备及其主要零部件的确认</t>
  </si>
  <si>
    <t>农村能源新技术、新工艺、新产品的评估认定</t>
  </si>
  <si>
    <t>农业机械事故认定</t>
  </si>
  <si>
    <t>无公害农产品认定</t>
  </si>
  <si>
    <t>农村机电提灌站产权登记</t>
  </si>
  <si>
    <t>行政奖励</t>
  </si>
  <si>
    <t>对检举、揭发渔业船舶拆船单位隐瞒不报或者谎报污染损害事故，以及采取措施制止或者减轻污染损害的单位和个人的奖励</t>
  </si>
  <si>
    <t>执业兽医从事动物诊疗活动的执业注册</t>
  </si>
  <si>
    <t>乡村兽医登记备案</t>
  </si>
  <si>
    <t>非政府投资或补助的农村能源工程初步设计方案的备案</t>
  </si>
  <si>
    <t>农作物种子经营备案</t>
  </si>
  <si>
    <t>动物收购贩运备案</t>
  </si>
  <si>
    <t>政府投资或补助的农村能源工程初步设计方案的审核</t>
  </si>
  <si>
    <t>农村能源建设的设计、施工、监理资质审批备案</t>
  </si>
  <si>
    <t>畜禽养殖场、养殖小区备案</t>
  </si>
  <si>
    <t>猎捕有重要生态、科学、社会价值的陆生野生动物和省重点保护陆生野生动物情况备案</t>
  </si>
  <si>
    <t>助理兽医从事动物诊疗活动的备案注册</t>
  </si>
  <si>
    <t>养蜂证换证</t>
  </si>
  <si>
    <t>拖拉机/联合收割机档案解封</t>
  </si>
  <si>
    <t>拖拉机\联合收割机检验合格标志核发</t>
  </si>
  <si>
    <t>养蜂证申领</t>
  </si>
  <si>
    <t>受理农村土地承包经营纠纷仲裁申请</t>
  </si>
  <si>
    <t>拖拉机/联合收割机档案封存</t>
  </si>
  <si>
    <t>农村能源工程报废</t>
  </si>
  <si>
    <t>广元市朝天区民政局</t>
  </si>
  <si>
    <t>《慈善组织公开募捐资格证书》补发、换发</t>
  </si>
  <si>
    <t>社会团体修改章程核准</t>
  </si>
  <si>
    <t>民办非企业单位变更登记</t>
  </si>
  <si>
    <t>民办非企业单位注销登记</t>
  </si>
  <si>
    <t>民办非企业单位修改章程核准</t>
  </si>
  <si>
    <t>社会团体成立登记</t>
  </si>
  <si>
    <t>民办非企业单位成立登记</t>
  </si>
  <si>
    <t>社会团体变更登记</t>
  </si>
  <si>
    <t>社会团体注销登记</t>
  </si>
  <si>
    <t>慈善组织公开募捐资格审批</t>
  </si>
  <si>
    <t>建设社会公共墓地审批</t>
  </si>
  <si>
    <t>设置农村公益性墓地审批</t>
  </si>
  <si>
    <t>中国公民收养子女登记</t>
  </si>
  <si>
    <t>中国内地公民婚姻登记</t>
  </si>
  <si>
    <t>慈善组织认定</t>
  </si>
  <si>
    <t>社会组织评估</t>
  </si>
  <si>
    <t>艾滋病病毒感染儿童基本生活费发放</t>
  </si>
  <si>
    <t>补领结婚证</t>
  </si>
  <si>
    <t>事实无人抚养儿童认定及基本生活补贴发放</t>
  </si>
  <si>
    <t>出具民办非企业单位开立验资账户通知书</t>
  </si>
  <si>
    <t>出具社会团体开立验资账户通知书</t>
  </si>
  <si>
    <t>家庭经济困难儿童提供最低生活保障</t>
  </si>
  <si>
    <t>困难残疾人生活补贴</t>
  </si>
  <si>
    <t>特困人员救助供养</t>
  </si>
  <si>
    <t>最低生活保障</t>
  </si>
  <si>
    <t>80周岁以上老年人高龄津贴发放</t>
  </si>
  <si>
    <t>社会组织档案查询</t>
  </si>
  <si>
    <t>临时救助</t>
  </si>
  <si>
    <t>离婚登记预约</t>
  </si>
  <si>
    <t>城市生活无着流浪乞讨人员救助</t>
  </si>
  <si>
    <t>孤儿救助资格认定及基本生活费发放</t>
  </si>
  <si>
    <t>结婚登记预约</t>
  </si>
  <si>
    <t>养老机构设立备案</t>
  </si>
  <si>
    <t>重度残疾人护理补贴</t>
  </si>
  <si>
    <t>申领《四川省老年人优待证》</t>
  </si>
  <si>
    <t>中华人民共和国老年人证</t>
  </si>
  <si>
    <t>社会组织严重失信名单信用修复</t>
  </si>
  <si>
    <t>社会组织活动异常名录信用修复</t>
  </si>
  <si>
    <t>广元市朝天区林业局</t>
  </si>
  <si>
    <t>林草种子生产经营许可证变更（县级）</t>
  </si>
  <si>
    <t>森林经营单位修筑直接为林业生产服务的工程设施占用林地审批（县级）</t>
  </si>
  <si>
    <t>省内调运林草植物检疫证书新办核发（县级权限）</t>
  </si>
  <si>
    <t>林草种子生产经营许可证延续（县级）</t>
  </si>
  <si>
    <t>临时占用林地审批（县级）</t>
  </si>
  <si>
    <t>森林防火期内在森林防火区野外用火活动审批</t>
  </si>
  <si>
    <t>临时占用、在草原上修建为草原保护和畜牧业生产服务的工程设施审批(县级)</t>
  </si>
  <si>
    <t>草原防火期内因生产活动需要在草原上野外用火新办审批</t>
  </si>
  <si>
    <t>从事营利性治沙活动新办许可（县级权限）</t>
  </si>
  <si>
    <t>森林高火险期内进入森林高火险区新办审批（县级权限）</t>
  </si>
  <si>
    <t>草原防火期内在草原上进行爆破、勘察和施工等活动新办审批（县级权限）</t>
  </si>
  <si>
    <t>普通林草种子生产经营许可新办审批（县级）</t>
  </si>
  <si>
    <t>猎捕非国家重点保护陆生野生动物新办审批（县级权限）</t>
  </si>
  <si>
    <t>在风景名胜区内从事建设、设置广告、举办大型游乐活动以及其他影响生态和景观活动新办许可（县级权限）</t>
  </si>
  <si>
    <t>在自然保护区缓冲区从事非破坏性科研教学实习和标本采集新办审批（县级权限）</t>
  </si>
  <si>
    <t>进入地方级自然保护区核心区从事科学研究观测、调查活动新办审批（县级权限）</t>
  </si>
  <si>
    <t>猎捕非国家重点保护陆生野生动物变更审批（县级权限）</t>
  </si>
  <si>
    <t>猎捕非国家重点保护陆生野生动物延续审批（县级权限）</t>
  </si>
  <si>
    <t>林木采伐许可证核发（县级权限）</t>
  </si>
  <si>
    <t>林木采伐许可证延续核发（县级权限）</t>
  </si>
  <si>
    <t>工商企业等社会资本通过流转取得林地经营权新办审批（县级权限）</t>
  </si>
  <si>
    <t>工商企业等社会资本通过流转取得林地经营权变更审批（县级权限）</t>
  </si>
  <si>
    <t>草原等级评定(县级)</t>
  </si>
  <si>
    <t>古树名木认定</t>
  </si>
  <si>
    <t>林木种子采种林的确定（县级）</t>
  </si>
  <si>
    <t>紧急情况林木采伐备案(县级)</t>
  </si>
  <si>
    <t>在有效区域内设立分支机构的备案</t>
  </si>
  <si>
    <t>在有效区域内受具有种子生产经营许可证的种子生产经营者以书面委托生产、代销其种子的备案</t>
  </si>
  <si>
    <t>专门经营不再分装的包装种子的备案</t>
  </si>
  <si>
    <t>建设项目古树名木保护方案备案（住建行使）</t>
  </si>
  <si>
    <t>森林植物产地检疫合格证签发（县级）</t>
  </si>
  <si>
    <t>建设项目古树名木保护方案备案</t>
  </si>
  <si>
    <t>伐区调查设计材料的审核(县级)</t>
  </si>
  <si>
    <t>森林更新验收合格证核发</t>
  </si>
  <si>
    <t>采伐作业质量验收证明签发</t>
  </si>
  <si>
    <t>人工繁育有重要生态、科学、社会价值的陆生野生动物备案新办</t>
  </si>
  <si>
    <t>广元市朝天区经济和信息化局</t>
  </si>
  <si>
    <t>固定资产投资项目节能审查（企业技术改造项目）(县级)</t>
  </si>
  <si>
    <t>在电力设施周围或电力设施保护区内进行可能危及电力设施安全作业的审批（县级）</t>
  </si>
  <si>
    <t>企业投资项目备案（技术改造）（市级/县级）</t>
  </si>
  <si>
    <t>广元市朝天区教育和科学技术局</t>
  </si>
  <si>
    <t>中等及以下其他教育机构设立审批</t>
  </si>
  <si>
    <t>中等及以下其他教育机构变更审批</t>
  </si>
  <si>
    <t>义务教育学校筹设审批</t>
  </si>
  <si>
    <t>幼儿园筹设审批</t>
  </si>
  <si>
    <t>中等及以下其他教育机构筹设审批</t>
  </si>
  <si>
    <t>幼儿园设立审批</t>
  </si>
  <si>
    <t>幼儿园变更审批</t>
  </si>
  <si>
    <t>义务教育学校变更审批</t>
  </si>
  <si>
    <t>义务教育学校设立审批</t>
  </si>
  <si>
    <t>教师资格认定</t>
  </si>
  <si>
    <t>适龄儿童、少年因身体状况需要延缓入学或者休学审批</t>
  </si>
  <si>
    <t>中职和本专科建档立卡特别资助项目</t>
  </si>
  <si>
    <t>线下学科类校外培训机构办学许可证到期换发</t>
  </si>
  <si>
    <t>民办初级中学、小学、幼儿园办学许可证到期换发</t>
  </si>
  <si>
    <t>科技政策咨询服务</t>
  </si>
  <si>
    <t>辖区学校中小学学生学籍管理服务（注册、毕业、学历认证等）</t>
  </si>
  <si>
    <t>普通高中国家助学金、免学费查询</t>
  </si>
  <si>
    <t>教师资格证相关政策咨询</t>
  </si>
  <si>
    <t>招生考试政策咨询</t>
  </si>
  <si>
    <t>进城务工人员随迁子女接受义务教育入学申请办理</t>
  </si>
  <si>
    <t>学前教育、义务教育阶段入学办理</t>
  </si>
  <si>
    <t>义务教育阶段学生学籍异动办理</t>
  </si>
  <si>
    <t>学前教育、义务教育阶段入学政策咨询</t>
  </si>
  <si>
    <t>中小学教师职称评聘政策咨询</t>
  </si>
  <si>
    <t>义务教育阶段学生学籍异动政策咨询</t>
  </si>
  <si>
    <t>学生资助政策咨询</t>
  </si>
  <si>
    <t>义务教育家庭经济困难学生生活补助查询</t>
  </si>
  <si>
    <t>学校办学基本情况咨询</t>
  </si>
  <si>
    <t>学前教育减免保教费查询</t>
  </si>
  <si>
    <t>中等职业学校学生国家助学金查询</t>
  </si>
  <si>
    <t>教师资格证书补发、换发</t>
  </si>
  <si>
    <t>企业科技领域合法合规信息核查</t>
  </si>
  <si>
    <t>民办初级中学、小学、幼儿园校（园）长变更审核确认</t>
  </si>
  <si>
    <t>广元市朝天区交通运输局</t>
  </si>
  <si>
    <t>客运车辆道路运输证办理（延期）</t>
  </si>
  <si>
    <t>客运车辆道路运输证办理（过户）</t>
  </si>
  <si>
    <t>网络预约出租汽车经营注销</t>
  </si>
  <si>
    <t>道路客运班线经营许可证明（变更）</t>
  </si>
  <si>
    <t>道路客运班线经营许可证明（补发）</t>
  </si>
  <si>
    <t>网络预约出租汽车经营许可证到期换证</t>
  </si>
  <si>
    <t>网络预约出租汽车业户信息变更</t>
  </si>
  <si>
    <t>道路客运班线经营许可证明（换发）</t>
  </si>
  <si>
    <t>客运车辆道路运输证办理（注销）</t>
  </si>
  <si>
    <t>巡游出租汽车道路运输证核发（补办）</t>
  </si>
  <si>
    <t>巡游出租汽车道路运输证核发（换发）</t>
  </si>
  <si>
    <t>巡游出租汽车道路运输证核发（注销）</t>
  </si>
  <si>
    <t>巡游出租汽车经营许可证到期换证</t>
  </si>
  <si>
    <t>客运线路经营主体、起讫地变更许可（变更起讫地）</t>
  </si>
  <si>
    <t>客运线路经营主体、起讫地变更许可（变更经营主体）</t>
  </si>
  <si>
    <t>客运班线延续经营许可</t>
  </si>
  <si>
    <t>道路旅客运输企业设立子公司经营许可</t>
  </si>
  <si>
    <t>道路旅客运输经营者扩大经营范围</t>
  </si>
  <si>
    <t>巡游出租汽车车辆经营权到期后继续经营</t>
  </si>
  <si>
    <t>道路货物运输企业设立子公司经营许可</t>
  </si>
  <si>
    <t>巡游出租汽车道路运输证核发（信息变更）</t>
  </si>
  <si>
    <t>巡游出租汽车业户信息变更</t>
  </si>
  <si>
    <t>巡游出租汽车车辆经营权变更</t>
  </si>
  <si>
    <t>普通公路建设项目施工许可</t>
  </si>
  <si>
    <t>客运车辆道路运输证办理（配发）</t>
  </si>
  <si>
    <t>客运车辆道路运输证办理（补办）</t>
  </si>
  <si>
    <t>客运车辆道路运输证办理（转入）</t>
  </si>
  <si>
    <t>货物运输车辆道路运输证办理（补办）</t>
  </si>
  <si>
    <t>道路货物运输车辆道路运输证配发</t>
  </si>
  <si>
    <t>网络预约出租汽车运输证发放（新增）</t>
  </si>
  <si>
    <t>巡游出租汽车道路运输证核发（新增）</t>
  </si>
  <si>
    <t>农村公路建设项目竣工验收审批</t>
  </si>
  <si>
    <t>在普通公路建筑控制区内埋设管线、电缆等设施许可</t>
  </si>
  <si>
    <t>跨越、穿越普通公路修建桥梁、渡槽或者架设、埋设管线等设施的，以及在普通公路用地范围内架设、埋设管线、电缆等设施，或者利用普通公路桥梁、普通公路隧道、涵洞铺设电缆等设施的许可</t>
  </si>
  <si>
    <t>更新采伐护路林审批</t>
  </si>
  <si>
    <t>农村公路建设项目设计变更审批（县级）</t>
  </si>
  <si>
    <t>农村公路建设项目施工图设计审批（县级）</t>
  </si>
  <si>
    <t>道路旅客运输经营许可（注销）</t>
  </si>
  <si>
    <t>道路货物运输经营许可变更、扩大经营范围</t>
  </si>
  <si>
    <t>道路货物运输经营许可</t>
  </si>
  <si>
    <t>客运站经营变更许可事项</t>
  </si>
  <si>
    <t>货物运输车辆道路运输证办理（注销、报停与恢复营运）</t>
  </si>
  <si>
    <t>货物运输车辆道路运输证办理（延期）</t>
  </si>
  <si>
    <t>货物运输车辆道路运输证办理（转出）</t>
  </si>
  <si>
    <t>货物运输车辆道路运输证办理（转入）</t>
  </si>
  <si>
    <t>客运车辆道路运输证办理（转出）</t>
  </si>
  <si>
    <t>客运线路经营许可（变更）</t>
  </si>
  <si>
    <t>道路旅客运输经营许可（换发）</t>
  </si>
  <si>
    <t>巡游出租汽车经营许可注销</t>
  </si>
  <si>
    <t>客运车辆道路运输证办理（换发）</t>
  </si>
  <si>
    <t>道路货运经营许可（注销）</t>
  </si>
  <si>
    <t>客运站经营许可（换发）</t>
  </si>
  <si>
    <t>客运站经营许可（注销）</t>
  </si>
  <si>
    <t>货物运输车辆道路运输证办理（变更）</t>
  </si>
  <si>
    <t>货物运输车辆道路运输证办理（换发）</t>
  </si>
  <si>
    <t>道路货运经营许可（换发）</t>
  </si>
  <si>
    <t>道路客运班线经营许可证明（初领）</t>
  </si>
  <si>
    <t>客运车辆道路运输证办理（变更）</t>
  </si>
  <si>
    <t>道路旅客运输经营许可（新增）</t>
  </si>
  <si>
    <t>客运线路许可（新增）</t>
  </si>
  <si>
    <t>农村公路建设项目初步设计审批（县级）</t>
  </si>
  <si>
    <t>占用、挖掘普通公路、普通公路用地或者使公路改线审批</t>
  </si>
  <si>
    <t>客运线路经营许可（终止运营）</t>
  </si>
  <si>
    <t>网络预约出租汽车运输证发放（补办）</t>
  </si>
  <si>
    <t>网络预约出租汽车运输证发放（换发）</t>
  </si>
  <si>
    <t>网络预约出租汽车运输证发放（信息变更）</t>
  </si>
  <si>
    <t>在公路增设或改造平面交叉道口审批</t>
  </si>
  <si>
    <t>公路超限运输许可</t>
  </si>
  <si>
    <t>货物运输车辆道路运输证办理（过户）</t>
  </si>
  <si>
    <t>设置非公路标志审批</t>
  </si>
  <si>
    <t>网络预约出租汽车经营许可</t>
  </si>
  <si>
    <t>巡游出租汽车经营许可</t>
  </si>
  <si>
    <t>港口内进行危险货物的装卸、过驳作业许可</t>
  </si>
  <si>
    <t>船舶进行散装液体污染危害性货物水上过驳作业审批</t>
  </si>
  <si>
    <t>通航水域岸线安全适用许可</t>
  </si>
  <si>
    <t>通航水域水上水下活动许可</t>
  </si>
  <si>
    <t>大型设施、移动式平台、超限物体水上拖带审批</t>
  </si>
  <si>
    <t>网络预约出租汽车运输证发放（注销）</t>
  </si>
  <si>
    <t>客运站经营许可</t>
  </si>
  <si>
    <t>对客运经营者在发车时间安排上发生纠纷客运站经营者协调无效的裁决</t>
  </si>
  <si>
    <t>机动车驾驶员培训变更备案</t>
  </si>
  <si>
    <t>公路工程招标备案</t>
  </si>
  <si>
    <t>定制客运备案</t>
  </si>
  <si>
    <t>机动车驾驶员培训备案（终止）</t>
  </si>
  <si>
    <t>驾驶培训机构招生站点设置情况备案</t>
  </si>
  <si>
    <t>机动车维修工时单价备案</t>
  </si>
  <si>
    <t>普通公路工程交工验收备案</t>
  </si>
  <si>
    <t>机动车维修经营备案（终止）</t>
  </si>
  <si>
    <t>机动车维修经营备案（变更）</t>
  </si>
  <si>
    <t>教练车备案证办理（配发）</t>
  </si>
  <si>
    <t>教练车备案证办理（补办）</t>
  </si>
  <si>
    <t>教练车备案证办理（注销）</t>
  </si>
  <si>
    <t>教练车备案证办理（过户）</t>
  </si>
  <si>
    <t>教练车备案证办理（转入）</t>
  </si>
  <si>
    <t>教练车备案证办理（转出）</t>
  </si>
  <si>
    <t>货运代理和货运配载经营备案</t>
  </si>
  <si>
    <t>教练车备案证办理（变更）</t>
  </si>
  <si>
    <t>机动车维修经营备案</t>
  </si>
  <si>
    <t>小微型客车租赁备案（新增）</t>
  </si>
  <si>
    <t>小微型客车租赁备案（变更）</t>
  </si>
  <si>
    <t>小微型客车租赁备案（注销）</t>
  </si>
  <si>
    <t>道路货物运输站（场）经营备案（注销）</t>
  </si>
  <si>
    <t>道路货物运输站（场）经营备案（变更）</t>
  </si>
  <si>
    <t>道路货物运输站（场）经营备案（新增）</t>
  </si>
  <si>
    <t>机动车驾驶员培训备案</t>
  </si>
  <si>
    <t>网约车车辆信息备案</t>
  </si>
  <si>
    <t>剧毒化学品以及储存数量构成重大危险源的其他危险货物备案</t>
  </si>
  <si>
    <t>应急预案及其修订情况的备案</t>
  </si>
  <si>
    <t>变更或改造码头等固定经营设施的备案</t>
  </si>
  <si>
    <t>在内河通航水域进行可能影响通航安全的作业前备案</t>
  </si>
  <si>
    <t>重大危险源安全、应急措施备案</t>
  </si>
  <si>
    <t>重大事故隐患的排查和处理情况的备案</t>
  </si>
  <si>
    <t>安全评价报告以及落实情况的备案</t>
  </si>
  <si>
    <t>城市公共汽电车线路运营权特许经营</t>
  </si>
  <si>
    <t>客货运输车辆年度审验</t>
  </si>
  <si>
    <t>汽车客运站的站级核定</t>
  </si>
  <si>
    <t>普通公路参建单位（设计、施工、监理等）相关资质、信用等级查询</t>
  </si>
  <si>
    <t>普通公路项目信息（进度、资金补助政策等）查询</t>
  </si>
  <si>
    <t>普通公路行业技术标准查询</t>
  </si>
  <si>
    <t>普通公路行业政策制度查询</t>
  </si>
  <si>
    <t>企业交通运输领域无违法违规信息核查</t>
  </si>
  <si>
    <t>广元市朝天区发展和改革局</t>
  </si>
  <si>
    <t>石油天然气管道受限制区域施工保护方案许可</t>
  </si>
  <si>
    <t>石油天然气管道保护范围内特定施工作业许可</t>
  </si>
  <si>
    <t>固定资产投资项目节能审查（企业技术改造项目除外）</t>
  </si>
  <si>
    <t>粮食收购资格备案</t>
  </si>
  <si>
    <t>石油天然气管道竣工验收</t>
  </si>
  <si>
    <t>企业投资项目备案</t>
  </si>
  <si>
    <t>广元市朝天区档案局</t>
  </si>
  <si>
    <t>对国有企业文件材料归档范围和保管期限表的审查</t>
  </si>
  <si>
    <t>销毁国有企业资产与产权变动档案备案</t>
  </si>
  <si>
    <t>对重点建设项目（工程）档案的验收</t>
  </si>
  <si>
    <t>对重大活动档案延期移交的审查</t>
  </si>
  <si>
    <t>广元市朝天区残疾人联合会</t>
  </si>
  <si>
    <t>残疾人证新办</t>
  </si>
  <si>
    <t>残疾人证换领</t>
  </si>
  <si>
    <t>残疾人证迁移</t>
  </si>
  <si>
    <t>残疾人证注销</t>
  </si>
  <si>
    <t>残疾类别/等级变更</t>
  </si>
  <si>
    <t>残疾人证挂失补办</t>
  </si>
  <si>
    <t>全国残疾人按比例就业情况联网认证</t>
  </si>
  <si>
    <t>残疾人基本型辅助器具适配申请</t>
  </si>
  <si>
    <t>残疾人托养服务申请</t>
  </si>
  <si>
    <t>残疾人教育资助申请</t>
  </si>
  <si>
    <t>盲人保健按摩培训申请</t>
  </si>
  <si>
    <t>残疾儿童康复训练申请</t>
  </si>
  <si>
    <t>困难重度残疾人家庭无障碍改造申请</t>
  </si>
  <si>
    <t>残疾人职业培训申请</t>
  </si>
  <si>
    <t>广元市朝天区财政局</t>
  </si>
  <si>
    <t>中介机构从事代理记账业务审批</t>
  </si>
  <si>
    <t>非营利组织免税资格认定</t>
  </si>
  <si>
    <t>对政府采购供应商投诉处理决定</t>
  </si>
  <si>
    <t>会计专业技术人员继续教育信息查询</t>
  </si>
  <si>
    <t>会计专业技术人员继续教育办理</t>
  </si>
  <si>
    <t>企业上市合法合规信息核查</t>
  </si>
  <si>
    <t>市住房公积金中心朝天区管理部</t>
  </si>
  <si>
    <t>建造、翻建、大修自住住房提取</t>
  </si>
  <si>
    <t>职工完全丧失劳动能力并与单位终止劳动关系提取</t>
  </si>
  <si>
    <t>职工在职期间因判刑、辞职、解聘等原因与单位解除劳动关系提取</t>
  </si>
  <si>
    <t>职工到国外、港澳台地区定居提取</t>
  </si>
  <si>
    <t>个人住房公积金贷款提取</t>
  </si>
  <si>
    <t>购房提取住房公积金</t>
  </si>
  <si>
    <t>正常退休提取住房公积金</t>
  </si>
  <si>
    <t>租房提取住房公积金</t>
  </si>
  <si>
    <t>住房公积金提取（死亡）</t>
  </si>
  <si>
    <t>提前退休提取住房公积金</t>
  </si>
  <si>
    <t>再交易房个人住房公积金贷款预审</t>
  </si>
  <si>
    <t>开具住房公积金个人住房贷款全部还清证明</t>
  </si>
  <si>
    <t>提前还清住房公积金贷款</t>
  </si>
  <si>
    <t>提前部分偿还住房公积金贷款</t>
  </si>
  <si>
    <t>个人住房公积金账号设立</t>
  </si>
  <si>
    <t>住房公积金单位及个人缴存信息变更</t>
  </si>
  <si>
    <t>住房公积金补缴</t>
  </si>
  <si>
    <t>住房公积金单位登记开户</t>
  </si>
  <si>
    <t>出具贷款职工住房公积金缴存使用证明</t>
  </si>
  <si>
    <t>个人住房公积金缴存贷款等信息查询（川渝签约城市公积金互认互贷）</t>
  </si>
  <si>
    <t>住房公积金汇缴</t>
  </si>
  <si>
    <t>缴存基数调整（广元市）</t>
  </si>
  <si>
    <t>缴存比例调整</t>
  </si>
  <si>
    <t>个人账户封存、启封</t>
  </si>
  <si>
    <t>开具单位缴存证明</t>
  </si>
  <si>
    <t>单位缴存登记注销   （广元市）</t>
  </si>
  <si>
    <t>川渝签约城市联动治理违规提取使用公积金</t>
  </si>
  <si>
    <t>广元市朝天区统计局</t>
  </si>
  <si>
    <t>统计严重失信企业名单信用修复</t>
  </si>
  <si>
    <t>广元市朝天区依申请政务服务事项分领域清单（2024版）</t>
  </si>
  <si>
    <t>不动产</t>
  </si>
  <si>
    <t>广元市朝天区依申请政务服务事项无差别清单（2024版）</t>
  </si>
  <si>
    <t>广元市朝天生态环境局</t>
  </si>
  <si>
    <t>广元市朝天区文化旅游和体育局</t>
  </si>
  <si>
    <t>科研和教学所需毒性药品购用审批（新增办事指南还未做）</t>
  </si>
  <si>
    <t>重度残疾人护理补贴资格认定</t>
  </si>
  <si>
    <t>广元市朝天区依申请政务服务事项负面清单（2024版）</t>
  </si>
  <si>
    <t>部门</t>
  </si>
  <si>
    <t>事项类别</t>
  </si>
  <si>
    <t>办理地址</t>
  </si>
  <si>
    <t>咨询电话</t>
  </si>
  <si>
    <t>未入驻原因</t>
  </si>
  <si>
    <t>各个学校。</t>
  </si>
  <si>
    <t>0839-8621317</t>
  </si>
  <si>
    <t>下放到学校</t>
  </si>
  <si>
    <t>朝天镇明月大道3段9号交通警察大队一楼办事大厅。</t>
  </si>
  <si>
    <t>0839-8623557</t>
  </si>
  <si>
    <t>场地受限</t>
  </si>
  <si>
    <t>朝天镇明月大道三段26号农业农村局1楼。</t>
  </si>
  <si>
    <t>0839-8621009</t>
  </si>
  <si>
    <t>朝天镇明月大道三段26号。</t>
  </si>
  <si>
    <t>0839-8622389</t>
  </si>
  <si>
    <t>下放到乡镇</t>
  </si>
  <si>
    <t>朝天镇明月大道三段26号广元市朝天区农业农村局办公楼1楼。</t>
  </si>
  <si>
    <t>各乡镇农业站。</t>
  </si>
  <si>
    <t>0839-8622871</t>
  </si>
  <si>
    <t>朝天镇明月大道三段26号区农业农村局1楼。</t>
  </si>
  <si>
    <t>朝天镇军师街237号。</t>
  </si>
  <si>
    <t>0839-8623572</t>
  </si>
  <si>
    <t>朝天镇康福路6号婚姻登记大厅。</t>
  </si>
  <si>
    <t>0839-8620189</t>
  </si>
  <si>
    <t>分中心运行</t>
  </si>
  <si>
    <t>朝天镇康福路9号退役军人事务局服务中心一楼大厅。</t>
  </si>
  <si>
    <t>0839-5597007</t>
  </si>
  <si>
    <t>广元市朝天区依申请政务服务转外事项清单（2024版）</t>
  </si>
  <si>
    <t>事项名称（3.0事项）</t>
  </si>
  <si>
    <t>事项
类型</t>
  </si>
  <si>
    <t>转外依据</t>
  </si>
  <si>
    <t>转外程序名称</t>
  </si>
  <si>
    <t>法定办理时限</t>
  </si>
  <si>
    <t>转外程序
实施主体</t>
  </si>
  <si>
    <t>备注</t>
  </si>
  <si>
    <t>主项</t>
  </si>
  <si>
    <t>办理项</t>
  </si>
  <si>
    <t>《四川省企业投资项目核准和备案管理办法》（川办发〔2018〕23号）第二十六条：项目核准机关在正式受理项目申请报告后，需要评估的，应在4个工作日内按照有关规定委托评估。项目核准机关在委托评估时，应当根据项目具体情况，提出评估重点，明确评估时限。
工程咨询机构与编制项目申请报告的工程咨询机构为同一单位、存在控股、管理关系或者负责人为同一人的，该工程咨询机构不得承担该项目的评估工作。工程咨询机构与项目单位存在控股、管理关系或者负责人为同一人的，该工程咨询机构不得承担该项目单位的项目评估工作。
除项目情况复杂的，评估时限不得超过30个工作日。接受委托的工程咨询机构应当在项目核准机关规定的时间内提出评估报告，并对评估结论承担责任。项目情况复杂的，经项目核准机关同意并履行批准程序后，可以延长评估时限，但延长的期限不得超过60个工作日。
项目核准机关应当将项目评估报告与核准文件一并存档备查。
评估费用由委托评估的项目核准机关承担，评估机构及其工作人员不得收取项目单位的任何费用。</t>
  </si>
  <si>
    <t>专家评审</t>
  </si>
  <si>
    <t>20个工作日</t>
  </si>
  <si>
    <t>金融机构营业场所、金库安全防范设施建设方案审批及工程验收</t>
  </si>
  <si>
    <t>《金融机构营业场所和金库安全防范设施建设许可实施办法》（公安部令令第86号）第十条:新建、改建金融机构营业场所、金库工程竣工后，申请人应当向原审批安全防范设施建设方案的公安机关书面提出验收申请，填写《金融机构营业场所/金库安全防范设施建设工程验收审批表》。
第十一条:公安机关治安管理部门应当在收到验收申请后的10个工作日内组织专家组完成验收工作。专家组应当按照少数服从多数的原则提出意见，并由参与验收的专家签名后，报公安机关治安管理部门审核。
公安机关治安管理部门应当在收到专家组意见后的5日内提出审核意见，报本级公安机关负责人审批。本级公安机关负责人应当在5日内提出审批意见。</t>
  </si>
  <si>
    <t>实地核查</t>
  </si>
  <si>
    <t>专家组</t>
  </si>
  <si>
    <t>《金融机构营业场所和金库安全防范设施建设许可实施办法》（公安部令第86号）第八条:公安机关治安管理部门应当在收到申请后的10个工作日内组织专家组，对安全防范设施建设方案进行论证和审查，确定风险等级和相应的防护级别。
专家组应当按照少数服从多数的原则提出意见，并由参与论证和审查的专家签名后，报公安机关治安管理部门审核。
公安机关治安管理部门应当在收到专家组意见后的5日内提出审核意见，报本级公安机关负责人审批。本级公安机关负责人应当在5日内提出审批意见。</t>
  </si>
  <si>
    <t>食品（含保健食品）经营许可</t>
  </si>
  <si>
    <t>《食品经营许可管理办法》(2017修正)第二十七条：食品经营许可证载明的许可事项发生变化的，食品经营者应当在变化后10个工作日内向原发证的食品药品监督管理部门申请变更经营许可。
经营场所发生变化的，应当重新申请食品经营许可。外设仓库地址发生变化的，食品经营者应当在变化后10个工作日内向原发证的食品药品监督管理部门报告。</t>
  </si>
  <si>
    <t>40个工作日</t>
  </si>
  <si>
    <t>30个工作日</t>
  </si>
  <si>
    <t>10个工作日</t>
  </si>
  <si>
    <t>《食品经营许可管理办法》(2017修正)第六条第二款：县级以上地方食品药品监督管理部门负责本行政区域内的食品经营许可管理工作。</t>
  </si>
  <si>
    <t>60个工作日</t>
  </si>
  <si>
    <t>《文物认定管理暂行办法》(中华人民共和国文化部令
第46号）第八条：县级以上地方文物行政部门认定文物，应当开展调查研究，收集相关资料，充分听取专家意见，召集专门会议研究并作出书面决定。
县级以上地方文物行政部门可以委托或设置专门机构开展认定文物的具体工作。</t>
  </si>
  <si>
    <t>市级文物部门</t>
  </si>
  <si>
    <t>普通公路建设及专项工程（含养护类桥隧大修、改建、重建）竣工验收审批</t>
  </si>
  <si>
    <t>《中华人民共和国公路法》（2017年修正）第三十三条:公路建设项目和公路修复项目竣工后，应当按照国家有关规定进行验收；未经验收或者验收不合格的，不得交付使用。</t>
  </si>
  <si>
    <t>普通公路设计变更审批</t>
  </si>
  <si>
    <t>《公路建设市场管理办法》（交通部令2004年第14号公布，交通运输部令2015年第11号修正）第十七条:公路建设项目法人负责组织有关专家或者委托有相应工程咨询或者设计资质的单位，对施工图设计文件进行审查。施工图设计文件审查的主要内容包括：
（一）是否采纳工程可行性研究报告、初步设计批复意见；
（二）是否符合公路工程强制性标准、有关技术规范和规程要求；
（三）施工图设计文件是否齐全，是否达到规定的技术深度要求；
（四）工程结构设计是否符合安全和稳定性要求。</t>
  </si>
  <si>
    <t>普通公路施工图设计审批</t>
  </si>
  <si>
    <t>《公路建设市场管理办法》（交通部令2004年第14号公布，交通运输部令2015年第16号修正）第十七条:公路建设项目法人负责组织有关专家或者委托有相应工程咨询或者设计资质的单位，对施工图设计文件进行审查。施工图设计文件审查的主要内容包括：
（一）是否采纳工程可行性研究报告、初步设计批复意见；
（二）是否符合公路工程强制性标准、有关技术规范和规程要求；
（三）施工图设计文件是否齐全，是否达到规定的技术深度要求；
（四）工程结构设计是否符合安全和稳定性要求。</t>
  </si>
  <si>
    <t>普通公路初步设计审批</t>
  </si>
  <si>
    <t>《公路建设市场管理办法》（交通部令2004年第14号公布，交通运输部令2015年第17号修正）第十七条:公路建设项目法人负责组织有关专家或者委托有相应工程咨询或者设计资质的单位，对施工图设计文件进行审查。施工图设计文件审查的主要内容包括：
（一）是否采纳工程可行性研究报告、初步设计批复意见；
（二）是否符合公路工程强制性标准、有关技术规范和规程要求；
（三）施工图设计文件是否齐全，是否达到规定的技术深度要求；
（四）工程结构设计是否符合安全和稳定性要求。</t>
  </si>
  <si>
    <t>《路政管理规定》（交通部令2003年第2号公布，交通运输部令2016年第81号修正）第十条:跨越、穿越公路，修建桥梁、渡槽或者架设、埋设管线等设施，以及在公路用地范围内架设、埋设管(杆)线、电缆等设施，应当按照《公路法》第四十五条的规定，事先向交通主管部门或者其设置的公路管理机构提交申请书和设计图。
本条前款规定的申请书包括以下主要内容：
(一)主要理由；
(二)地点（公路名称、桩号及与公路边坡外缘或者公路界桩的距离）；
(三)安全保障措施；
(四)施工期限；
(五)修复、改建公路的措施或者补偿数额。</t>
  </si>
  <si>
    <t>公路建筑控制区内埋设管线、电缆等设施许可</t>
  </si>
  <si>
    <t>《公路安全保护条例》（国务院令2011年第593号）第二十六条:禁止破坏公路、公路用地范围内的绿化物。需要更新采伐护路林的应当向公路管理机构提出申请经批准方可更新采伐并及时补种；不能及时补种的应当交纳补种所需费用由公路管理机构代为补种。</t>
  </si>
  <si>
    <t>《中华人民共和国公路法》（2017年修正）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运输单位不能按照前款规定采取防护措施的，由交通主管部门帮助其采取防护措施，所需费用由运输单位承担。</t>
  </si>
  <si>
    <t>取水许可</t>
  </si>
  <si>
    <t>《四川省取水许可和水资源费征收管理办法》（省政府令第324号）第十七条：取水单位或个人应当在取水工程或者设施建成并试运行30日后90日前向取水审批机关申请取水验收。</t>
  </si>
  <si>
    <t>《建设项目水资源论证管理办法》（2017年修订）第九条：建设项目水资源论证报告书,由具有审查权限的水行政主管部门或流域管理机构组织有关专家和单位进行审查,并根据取水的急需程度适时提出审查意见。</t>
  </si>
  <si>
    <t>45个工作日</t>
  </si>
  <si>
    <t>《四川省取水许可和水资源费征收管理办法》（省政府令第324号）第九条：需要延续取水许可证有效期限的，取水单位或者个人应当依法向原审批机关提出申请。取水审批机关应当组织有关部门和专家按照有关规定对其进行评估，并根据评估结果在取水许可证有效期届满前作出是否延续的决定。批准延续的，应当核发新的取水许可证；不予批准的，应当书面说明理由。</t>
  </si>
  <si>
    <t>生产建设项目水土保持方案审批</t>
  </si>
  <si>
    <t>生产建设项目水土保持方案审批（新办）</t>
  </si>
  <si>
    <t>《生产建设项目水土保持方案管理办法》（省政府令第349号）第十三条：水行政主管部门审批水土保持方案报告书，应当自受理申请之日起10个工作日内作出行政许可决定。10个工作日内不能作出决定的，经审批部门负责人批准，可以延长10个工作日，并将延长期限的理由告知申请人。水行政主管部门可以组织技术评审机构对水土保持方案报告书进行技术评审。技术评审费用由审批部门承担并按照有关规定纳入部门预算。技术评审所需时间不计算在本条第一款规定的期限内，但不得超过30个工作日。</t>
  </si>
  <si>
    <t>生产建设项目水土保持方案审批（变更）</t>
  </si>
  <si>
    <t>洪水影响评价审批</t>
  </si>
  <si>
    <t>《四川省河道管理范围内建设项目管理暂行办法》（川水发〔2004〕40号）第十一条:河道主管机关在接到建设单位申请后，应在50日内组织有关方面的专家对建设单位提供的行洪论证与河势稳定评价报告及工程建设方案进行评审，并提出审查意见。</t>
  </si>
  <si>
    <t>水利基建项目初步设计文件审批</t>
  </si>
  <si>
    <t>《水利工程设计变更管理暂行办法》（水规计〔2020〕283号）第十六条：工程设计变更审批采用分级管理制度。重大设计变更文件，由项目法人按原报审程序报原初步设计审批部门审批。报水利部审批的重大设计变更，应附原初步设计文件报送单位的意见。</t>
  </si>
  <si>
    <t>初步设计文件审批</t>
  </si>
  <si>
    <t>《水利基本建设投资计划管理暂行办法》第二十三条：中央项目的初步设计由流域机构报送水利部，其中大中型项目由水利部组织技术审查，一般项目由流域机构组织技术审查。地方大中型项目初步设计，由省级水行政主管部门报送水利部，由水利部或委托流域机构组织技术审查。地方其他项目初步设计由省级水行政主管部门组织审查，其中地方省际边界工程的初步设计须报送流域机构组织技术审查。</t>
  </si>
  <si>
    <t>《医院评审暂行办法》（卫医管发〔2011〕第75号）第二十四条：医院周期性评审包括对医院的书面评价、医疗信息统计评价、现场评价和社会评价等方面的综合评审。
第二十七条现场评价的主要内容包括：（一）医院基本标准符合情况；（二）医院评审标准符合情况；（三）医院围绕以病人为中心开展各项工作的情况；（四）与公立医院改革相关工作开展情况；（五）省级卫生行政部门规定的其他内容。</t>
  </si>
  <si>
    <t xml:space="preserve">广元市朝天区农业农村局                                                                                                                                                                                                                                                                                                                                                                                                                                                                                                                                                                                                                                                                                                                                                                                                                                                                                                                                                                                                                                                                                                                                                                                                                                        </t>
  </si>
  <si>
    <t>兽药经营许可证核发</t>
  </si>
  <si>
    <t>《四川省兽药经营质量管理规范实施办法》第五条：县级畜牧兽医主管部门负责具体贯彻落实兽药GSP工作，监督指导兽药经营企业实施兽药GSP，对兽药经营人员进行培训，做好兽药GSP日常监管工作。第六条本办法所称的兽药GSP检查验收，是指畜牧兽医主管部门在核发、换发《兽药经营许可证》前，对申请企业是否符合《兽药经营质量管理规范》规定经营条件进行现场检查、考核和评价的过程。
第七条：各兽药经营企业必须通过兽药GSP检查验收，方可从事兽药经营活动。</t>
  </si>
  <si>
    <t>《四川省植物检疫条例实施细则》第二十五条：凡调运应施检疫的植物、植物产品的单位或个人，在调运前都必须取得由植物检疫机构签发的植物检疫证书。</t>
  </si>
  <si>
    <t>检疫</t>
  </si>
  <si>
    <t>农作物种子、食用菌菌种生产经营许可证核发</t>
  </si>
  <si>
    <t>《农作物种子生产经营许可管理办法》第十五条：审核机关应当对申请人提交的材料进行审查，并对申请人的办公场所和种子加工、检验、仓储等设施设备进行实地考察，查验相关申请材料原件。</t>
  </si>
  <si>
    <t>农药生产经营审批</t>
  </si>
  <si>
    <t>《农药经营许可管理办法》第十四条：经营范围增加限制使用农药或者营业场所、仓储场所地址发生变更的,应当按照本办法的规定重新申请农药经营许可证。</t>
  </si>
  <si>
    <t>《农药经营许可管理办法》第十条：县级以上地方农业部门应当对农药经营许可申请材料进行审查，必要时进行实地核查或者委托下级农业主管部门进行实地核查。</t>
  </si>
  <si>
    <t>《水产苗种管理办法》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</si>
  <si>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《四川省农村机电提灌站管理办法（试行）》第六条：新建或迁移农村机电提灌站，装机容量小于100千瓦的，由县级农业农村部门审批；装机容量在100千瓦及以上的，由市级农业农村部门审批。</t>
  </si>
  <si>
    <t>1.《四川省&lt;中华人民共和国渔业法&gt;实施办法》第二十九条：在水生动物洄游通道建闸、筑坝或其他水下工程作业，对渔业资源有影响的，建设单位应建造过鱼设施、渔业资源增殖放流站或采取其他补救措施；建设项目的环境影响报告书（表）应征求县级以上渔业行政主管部门的意见；所采取的补救措施应征得县级以上渔业行政主管部门的同意。
2.《四川省农业农村厅关于加强全省涉渔工程渔业资源生态补偿管理工作的通知》（川农函〔2022〕59号）：凡水电工程项目和省管河道内其他水下工程建设项目应当按照省水利厅《关于建闸、筑坝或其他水下工程作业对渔业资源造成影响应当有依法采取相应补救措施有关问题的通知》（川水发〔2005〕21号）规定的审查权限，分别由市级和省级渔业行政主管部门对项目的渔业资源影响评价及补救措施进行审查。</t>
  </si>
  <si>
    <t>《四川省水产种苗管理办法》第十七条：生产水产种苗的单位和个人，应向县级以上渔业行政主管部门提出申请，经批准并发给由省渔业行政主管部门统一印制的水产种苗生产许可证后，方准生产。但自繁自用的除外。第十八条：申请水产种苗生产许可证，应具备下列条件：（一）有固定的水产种苗生产场地；（二）水产种苗生产水面达到省渔业行政主管部门规定的面积；（三）水源充足；（四）水质符合水产种苗用水标准；（五）生产设施符合水产种苗生产技术操作规程的要求；（六）用于繁殖的亲本符合种质标准；（七）有合格的水产种苗生产技术人员。</t>
  </si>
  <si>
    <t>考核</t>
  </si>
  <si>
    <t>《四川省渔船渔港管理办法》第十条：渔业行政主管部门及其所属的渔政监督管理机构应当按照国家有关规定办理渔船登记，签发《内河渔业船舶证书》和发放《船名牌》。</t>
  </si>
  <si>
    <t>《农业机械安全监督管理条例》第四章第二十六条：在道路以外发生的农业机械事故，操作人员和现场其他人员应当立即停止作业或者停止农业机械的转移，保护现场，造成人员伤害的，应当向事故发生地农业机械化主管部门报告；造成人员死亡的，还应当向事故发生地公安机关报告。造成人身伤害的，应当立即采取措施，抢救受伤人员。因抢救受伤人员变动现场的，应当标明位置。
接到报告的农业机械化主管部门和公安机关应当立即派人赶赴现场进行勘验、检查，收集证据，组织抢救受伤人员，尽快恢复正常的生产秩序。</t>
  </si>
  <si>
    <t>鉴定</t>
  </si>
  <si>
    <t>《四川省农村机电提灌站管理办法（试行）》第十三条：对验收合格的农村机电提灌站，应及时明确机电提灌站产权权属所有人，由县级农业农村部门进行产权登记，办理产权证明书；验收不合格的，要求限期整改。</t>
  </si>
  <si>
    <t>《农业相关转移支付资金管理办法》（财农〔2022〕25号）第十条：市（州）农业部门组织专家评审并批复，按批复的方案实施。</t>
  </si>
  <si>
    <t>《防止拆船污染环境管理条例》第四条第三款国家渔政渔港监督管理部门主管渔港水域拆船的环境保护工作，负责监督拆船活动对沿岸渔业水域的影响，发现污染损害事故后，会同环境保护部门调查处理。</t>
  </si>
  <si>
    <t>集体审查</t>
  </si>
  <si>
    <t>1.《中华人民共和国计量法》(2018修正)第二十条：县级以上人民政府计量行政部门可以根据需要设置计量检定机构，或者授权其他单位的计量检定机构，执行强制检定和其他检定、测试任务。
执行前款规定的检定、测试任务的人员，必须经考核合格。
2.《中华人民共和国计量法实施细则》第三十条：县级以上人民政府计量行政部门可以根据需要，采取以下形式授权其他单位的计量检定机构和技术机构，在规定的范围内执行强制检定和其他检定、测试任务：（一）授权专业性或区域性计量检定机构，作为法定计量检定机构；（二）授权建立社会公用计量标准；（三）授权某一部门或某一单位的计量检定机构，对其内部使用的强制检定计量器具执行强制检定；（四）授权有关技术机构，承担法律规定的其他检定、测试任务。
第三十一条：根据本细则第三十条规定被授权的单位，应当遵守下列规定：（一）被授权单位执行检定、测试任务的人员，必须经授权单位考核合格；（二）被授权单位的相应计量标准，必须接受计量基准或者社会公用计量标准的检定；（三）被授权单位承担授权的检定、测试工作，须接受授权单位的监督；（四）被授权单位成为计量纠纷中当事人一方时，在双方协商不能自行解决的情况下，由县级以上有关人民政府计量行政部门进行调解和仲裁检定。</t>
  </si>
  <si>
    <t>115个工作日</t>
  </si>
  <si>
    <t>1.《中华人民共和国计量法》(2018修正)第二十条：县级以上人民政府计量行政部门可以根据需要设置计量检定机构，或者授权其他单位的计量检定机构，执行强制检定和其他检定、测试任务。
2.《中华人民共和国计量法实施细则》第二十七条：县级以上人民政府计量行政部门可以根据需要，采取以下形式授权其他单位的计量检定机构和技术机构，在规定的范围内执行强制检定和其他检定、测试任务：（一）授权专业性或区域性计量检定机构，作为法定计量检定机构；（二）授权建立社会公用计量标准；（三）授权某一部门或某一单位的计量检定机构，对其内部使用的强制检定计量器具执行强制检定；（四）授权有关技术机构，承担法律规定的其他检定、测试任务。</t>
  </si>
  <si>
    <t>35个工作日</t>
  </si>
  <si>
    <t>计量标准器具核准</t>
  </si>
  <si>
    <t>1.《中华人民共和国计量法》(2018修正)第六条：县级以上地方人民政府计量行政部门根据本地区的需要，建立社会公用计量标准器具，经上级人民政府计量行政部门主持考核合格后使用。
第七条：国务院有关主管部门和省、自治区、直辖市人民政府有关主管部门，根据本部门的特殊需要，可以建立本部门使用的计量标准器具，其各项最高计量标准器具经同级人民政府计量行政部门主持考核合格后使用。
第八条：企业、事业单位根据需要，可以建立本单位使用的计量标准器具，其各项最高计量标准器具经有关人民政府计量行政部门主持考核合格后使用。
2.《计量标准考核办法》第六条：进行计量标准考核，应当考核以下内容：（一）计量标准器及配套设备齐全，计量标准器必须经法定或者计量授权的计量技术机构检定合格（没有计量检定规程的，应当通过校准、比对等方式，将量值溯源至国家计量基准或者社会公用计量标准），配套的计量设备经检定合格或者校准；（二）具备开展量值传递的计量检定规程或者技术规范和完整的技术资料；（三）具备符合计量检定规程或者技术规范并确保计量标准正常工作所需要的温度、湿度、防尘、防震、防腐蚀、抗干扰等环境条件和工作场地；（四）具备与所开展量值传递工作相适应的技术人员，开展计量检定工作，应当配备2名以上获相应项目检定资质的计量检定人员，开展其他方式量值传递工作，应当配备具有相应资质的人员；（五）具有完善的运行、维护制度，包括实验室岗位责任制度，计量标准的保存、使用、维护制度，周期检定制度，检定记录及检定证书核验制度，事故报告制度，计量标准技术档案管理制度等；（六）计量标准的测量重复性和稳定性符合技术要求。</t>
  </si>
  <si>
    <t>《中华人民共和国计量法》(2018修正)第六条：县级以上地方人民政府计量行政部门根据本地区的需要，建立社会公用计量标准器具，经上级人民政府计量行政部门主持考核合格后使用。
第七条：国务院有关主管部门和省、自治区、直辖市人民政府有关主管部门，根据本部门的特殊需要，可以建立本部门使用的计量标准器具，其各项最高计量标准器具经同级人民政府计量行政部门主持考核合格后使用。
第八条：企业、事业单位根据需要，可以建立本单位使用的计量标准器具，其各项最高计量标准器具经有关人民政府计量行政部门主持考核合格后使用。</t>
  </si>
  <si>
    <t>《四川省合同监督条例》（四川省人大常委会公告第45号）第七条：工商行政管理部门和其他有关行政主管部门以及金融机构等部门应当在各自的职责范围内依法做好合同信用信息收集、整理工作，建立合同信用信息共享协作机制，通过统一的信用信息平台，向社会披露合同信用信息。
第九条：县级以上地方人民政府及其有关行政主管部门应当健全合同信用奖惩制度，对“守合同重信用”企业和合同信用记录优良的单位和个人给予激励，对有合同失信行为和不良合同信用记录的单位和个人给予惩戒。</t>
  </si>
  <si>
    <t>书面审查</t>
  </si>
  <si>
    <t>150个工作日</t>
  </si>
  <si>
    <t>《四川省城乡规划条例》第九条“县以上地方人民政府城乡规划委员会承担城乡规划重大事项的审议和论证工作。负责审议和协调国民经济和社会发展规划、土地利用总体规划及其他涉及空间布局的专业、专项规划同城乡规划间的衔接；审议和协调城乡规划制定、修改和实施中的重大事项，向本级人民政府提出审议意见。”</t>
  </si>
  <si>
    <t>勘查矿产资源审批</t>
  </si>
  <si>
    <t>1.《自然资源部关于深化矿产资源管理改革若干事项的意见》（自然资规〔2023〕6号）二、严格控制矿业权协议出让“稀土、放射性矿产勘查开采项目或国务院批准的重点建设项目，自然资源主管部门可以协议方式向特定主体出让矿业权。自然资源部协议出让矿业权应当征求省级政府意见，地方自然资源主管部门协议出让矿业权须报请同级地方政府同意。”
2.《广元市人民政府办公室关于进一步完善广元市土地及矿产资源管理委员会管理机制的通知》（广府办发〔2022〕10号）“二、进一步明确议题范围（三）审议议题3.矿产管理事项（1）市级探矿权出让价格和方案”</t>
  </si>
  <si>
    <t>开采矿产资源审批</t>
  </si>
  <si>
    <t>1.《自然资源部关于深化矿产资源管理改革若干事项的意见》（自然资规〔2023〕6号）二、严格控制矿业权协议出让“稀土、放射性矿产勘查开采项目或国务院批准的重点建设项目，自然资源主管部门可以协议方式向特定主体出让矿业权。自然资源部协议出让矿业权应当征求省级政府意见，地方自然资源主管部门协议出让矿业权须报请同级地方政府同意。”
2.《广元市人民政府办公室关于进一步完善广元市土地及矿产资源管理委员会管理机制的通知》（广府办发〔2022〕10号）“二、进一步明确议题范围（三）审议议题3.矿产管理事项（2）市级采矿权出让价格和方案”</t>
  </si>
  <si>
    <t>《四川省古树名木保护条例》第十三条</t>
  </si>
  <si>
    <t>行政 许可</t>
  </si>
  <si>
    <t>《中华人民共和国消防法》第十五条：公众聚集场所投入使用、营业前消防安全检查实行告知承诺管理。公众聚集场所在投入使用、营业前，建设单位或者使用单位应当向场所所在地的县级以上地方人民政府消防救援机构申请消防安全检查，作出场所符合消防技术标准和管理规定的承诺，提交规定的材料，并对其承诺和材料的真实性负责。消防救援机构对申请人提交的材料进行审查；申请材料齐全、符合法定形式的，应当予以许可。消防救援机构应当根据消防技术标准和管理规定，及时对作出承诺的公众聚集场所进行核查。申请人选择不采用告知承诺方式办理的，消防救援机构应当自受理申请之日起十个工作日内，根据消防技术标准和管理规定，对该场所进行检查。经检查符合消防安全要求的，应当予以许可。公众聚集场所未经消防救援机构许可的，不得投入使用、营业。消防安全检查的具体办法，由国务院应急管理部门制定。</t>
  </si>
  <si>
    <t>13个工作日</t>
  </si>
  <si>
    <t>非煤矿矿山建设项目安全设施设计审查</t>
  </si>
  <si>
    <t>《国家矿山安全监察局关于进一步加强非煤矿山安全生产行政许可工作的通知》（矿安【2024】70号）第四条：（十一）组织现场核查。在安全设施设计审查前，许可实施机关应当对建设项目是否存在未批先建、尾矿库建设项目是否属于“头顶库”等法律禁止类事项进行现场核查。现场核查可委托下级应急管理部门开展，对存在未批先建、无证开采等非法违法行为的，责令立即停止生产建设，依法处理处罚，并纳入安全生产严重失信主体名单；情节严重的，应当追究相关责任人责任。严禁审批不符合最小生产规模、最低服务年限规定和其他法律禁止设立的矿山建设项目安全设施设计。
（十二）实施现场踏勘。在安全设施设计审查时，许可实施机关应当组织专家对地形地貌、工业场地、周边环境等现场情况进行踏勘，并形成踏勘报告。对改扩建项目，现场踏勘应当同时对现有生产系统安全条件进行检查，对发现的非法违法行为和事故隐患，由属地矿山安全监管部门依法处罚并督促整改；对存在重大隐患的，应当在整改验收完成后再审查。许可实施机关现场核查和现场踏勘可合并开展。
（十三）组织专家技术审查。许可实施机关根据建设项目实际情况，在国家、省、市级专家库中选取相关专家进行技术审查。大中型金属非金属地下矿山审查专家应当不少于9人、小型矿山应当不少于7人，且应含采矿、地质、机电、安全等专业。大型金属非金属露天矿山审查专家应当不少于7人、中小型矿山应当不少于5人，且应含采矿、地质、机电、岩土、安全等专业。一、二、三等尾矿库审查专家应当不少于7人，四、五等尾矿库应当不少于5人，且应含水利、地质、土木、安全等专业。</t>
  </si>
  <si>
    <t>伤残证件换发、补发、变更</t>
  </si>
  <si>
    <t>《伤残抚恤管理办法》（中华人民共和国退役军人事务部令第1号）第十五条：伤残证件有效期满或者损毁、遗失的，证件持有人应当到县级人民政府退役军人事务部门申请换发证件或者补发证件。伤残证件遗失的须本人登报声明作废。
县级人民政府退役军人事务部门经审查认为符合条件的，填写《伤残人员换证补证审批表》，连同照片逐级上报省级人民政府退役军人事务部门。省级人民政府退役军人事务部门将新办理的伤残证件逐级通过县级人民政府退役军人事务部门发给申请人。各级退役军人事务部门应当在20个工作日内完成本级需要办理的事项。</t>
  </si>
  <si>
    <t>100个工作日</t>
  </si>
  <si>
    <t>广元市朝天区退役军人事务局退役军人事务局、市退役军人事务局、四川省退役军人事务厅</t>
  </si>
  <si>
    <t>广元市朝天区依申请政务服务容缺受理、告知承诺事项清单（2024版）</t>
  </si>
  <si>
    <t>实行告知承诺制的申请材料名称</t>
  </si>
  <si>
    <t>实施方式</t>
  </si>
  <si>
    <t>省厅是否已制定告知承诺书模板（打√）</t>
  </si>
  <si>
    <t>容缺受理（打√）</t>
  </si>
  <si>
    <t>告知承诺审批</t>
  </si>
  <si>
    <t>零材料告知承诺（打√）</t>
  </si>
  <si>
    <t>部分材料
告知承诺（打√）</t>
  </si>
  <si>
    <t>现场核查告知承诺（打√）</t>
  </si>
  <si>
    <t>豁免审批（打√）</t>
  </si>
  <si>
    <t>1.环境影响报告表、公示本和光盘；
2.申请审批和同意公示的函。</t>
  </si>
  <si>
    <t>广元市朝天区医保局</t>
  </si>
  <si>
    <t>异地安置认定材料：户口簿首页和本人“常住人口登记卡”</t>
  </si>
  <si>
    <t>长期居住认定材料：居住证、户口簿首页和本人“常住人口登记卡”任选其一</t>
  </si>
  <si>
    <t>异地工作认定材料：参保地工作单位派出凭证、异地工作劳动合同任选其一</t>
  </si>
  <si>
    <t>职工基本医疗保险参保登记表；有效身份证</t>
  </si>
  <si>
    <t>意外伤害就医的可要求提供门（急）诊病历/入院记录。无第三方责任人的应填写《外伤无第三方责任承诺书》</t>
  </si>
  <si>
    <t>1.意外伤害就医的可要求提供门（急）诊病历/入院记录；
2.无第三方责任人的应填写《外伤无第三方责任承诺书》。</t>
  </si>
  <si>
    <t>1.人民防空工程平时使用申请表；</t>
  </si>
  <si>
    <t>1.城市地下空间开发开发利用审批申请表；
2.项目立项批文或备案表（发改部门出具）。</t>
  </si>
  <si>
    <t>1.工程项目立项批准文件；
2.人防应建面积计算表；
3.与周边人防工程、地下工程的连通关系说明；
4.防空地下室易地建设申请表。</t>
  </si>
  <si>
    <t>1.《防空地下室易地建设申请书》;2.《防空地下室易地建设费减免申请表》。</t>
  </si>
  <si>
    <t>1.人防工程竣工验收阶段施工、监理现场自验表;
2.各阶段《人防工程隐蔽检查记录表》;
3.工程质量保修书;
4.《人防工程质量监督通知书》;
5.人防工程竣工验收报告;
6.人防工程质量评估报告.</t>
  </si>
  <si>
    <t>1.《防空地下室易地建设申请书》;
2.《防空地下室易地建设费减免申请表》。</t>
  </si>
  <si>
    <t>1.建设项目人防工程建设申请书；</t>
  </si>
  <si>
    <t>1.拆除人防工程申请表；
2.由市规划局核发的拟建项目红线图。</t>
  </si>
  <si>
    <t>1.报废人防工程的申请表；
2.报废人防工程的图纸及档案资料；
3.人防工程安全使用检测报告或专家论证报告。</t>
  </si>
  <si>
    <t>核实建设项目落实人防要求</t>
  </si>
  <si>
    <t>1.核实建设项落实人防要求申请表；</t>
  </si>
  <si>
    <t>原所在公证机构同意并出具办结业务、档案、财务等交接手续证明</t>
  </si>
  <si>
    <t>无故意犯罪或职务过失犯罪受过刑事处罚记录证明</t>
  </si>
  <si>
    <t>申请公证员任职职业经历证明</t>
  </si>
  <si>
    <t>1.营业执照、法人身份证复印件；
2.场所消防设施平面图、场所平面布置图；
3.消防安全管理制度、灭火应急预案。</t>
  </si>
  <si>
    <t>1.离职原因原始材料。
2.女职工生产、经营、服务岗位证明材料。
3.孤寡证明。</t>
  </si>
  <si>
    <t>人民法院、审计部门、实施劳动保障监察的行政部门或劳动争议仲裁委员会出具的具有法律效力证明一次性缴费期间存在劳动关系的文书</t>
  </si>
  <si>
    <t>1.依靠工亡职工生前提供主要生活来源证明。
2.学校就读证明。</t>
  </si>
  <si>
    <t xml:space="preserve">1.居民死亡医学证明（推断）证明。
2.生活困难证明。
</t>
  </si>
  <si>
    <t>民办职业培训学校设立审批</t>
  </si>
  <si>
    <t>民办职业培训学校名称、地址、层次、类别、举办者（负责人）等变更审批</t>
  </si>
  <si>
    <t>民办职业培训学校分立、合并审批</t>
  </si>
  <si>
    <t>民办职业培训学校办学许可证延续审批</t>
  </si>
  <si>
    <t>民办职业培训学校终止审批</t>
  </si>
  <si>
    <t>经营劳务派遣业务（含新增业务、新设公司、分立、合并）许可</t>
  </si>
  <si>
    <t>劳务派遣单位设立分公司书面报告</t>
  </si>
  <si>
    <t>劳务派遣单位设立分公司异地备案</t>
  </si>
  <si>
    <t>劳务派遣经营单位名称、住所、法定代表人、注册资本等变更审批</t>
  </si>
  <si>
    <t>劳务派遣经营许可证延续审批</t>
  </si>
  <si>
    <t>劳务派遣经营许可注销</t>
  </si>
  <si>
    <t>经营性人力资源服务机构从事职业中介活动许可</t>
  </si>
  <si>
    <t>经营性人力资源服务机构开展人力资源服务业务备案</t>
  </si>
  <si>
    <t>经营性人力资源服务机构设立分支机构、变更名称、住所、法定代表人、终止经营活动书面报告</t>
  </si>
  <si>
    <t>广元市住房公积金管理中心朝天区管理部</t>
  </si>
  <si>
    <t>单位缴存登记注销</t>
  </si>
  <si>
    <t>缴存基数调整</t>
  </si>
  <si>
    <t>广元市朝天林业局</t>
  </si>
  <si>
    <t>普通林草种子生产经营许可新办审批</t>
  </si>
  <si>
    <t>林木种子生产经营许可证申请表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</si>
</sst>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1"/>
      <color theme="1"/>
      <name val="宋体"/>
      <charset val="134"/>
      <scheme val="minor"/>
    </font>
    <font>
      <sz val="12"/>
      <color theme="1"/>
      <name val="宋体"/>
      <charset val="134"/>
      <scheme val="minor"/>
    </font>
    <font>
      <sz val="20"/>
      <color theme="1"/>
      <name val="方正小标宋_GBK"/>
      <charset val="134"/>
    </font>
    <font>
      <sz val="12"/>
      <color theme="1"/>
      <name val="黑体"/>
      <charset val="134"/>
    </font>
    <font>
      <sz val="12"/>
      <name val="仿宋_GB2312"/>
      <charset val="134"/>
    </font>
    <font>
      <sz val="12"/>
      <color rgb="FFFF0000"/>
      <name val="仿宋_GB2312"/>
      <charset val="134"/>
    </font>
    <font>
      <sz val="12"/>
      <color theme="1"/>
      <name val="仿宋_GB2312"/>
      <charset val="134"/>
    </font>
    <font>
      <sz val="12"/>
      <name val="宋体"/>
      <charset val="134"/>
    </font>
    <font>
      <sz val="12"/>
      <color rgb="FF000000"/>
      <name val="黑体"/>
      <charset val="134"/>
    </font>
    <font>
      <sz val="12"/>
      <color rgb="FF000000"/>
      <name val="仿宋_GB2312"/>
      <charset val="134"/>
    </font>
    <font>
      <sz val="14"/>
      <color theme="1"/>
      <name val="黑体"/>
      <charset val="134"/>
    </font>
    <font>
      <sz val="11"/>
      <color theme="1"/>
      <name val="仿宋_GB2312"/>
      <charset val="134"/>
    </font>
    <font>
      <sz val="11"/>
      <color rgb="FF000000"/>
      <name val="仿宋_GB2312"/>
      <charset val="134"/>
    </font>
    <font>
      <sz val="10.5"/>
      <color theme="1"/>
      <name val="仿宋_GB2312"/>
      <charset val="134"/>
    </font>
    <font>
      <sz val="11"/>
      <name val="仿宋_GB2312"/>
      <charset val="134"/>
    </font>
    <font>
      <sz val="11"/>
      <name val="仿宋_GB2312"/>
      <charset val="0"/>
    </font>
    <font>
      <sz val="11"/>
      <color theme="1"/>
      <name val="方正小标宋_GBK"/>
      <charset val="134"/>
    </font>
    <font>
      <sz val="12"/>
      <name val="仿宋_GB2312"/>
      <charset val="0"/>
    </font>
    <font>
      <sz val="11"/>
      <color rgb="FFFF0000"/>
      <name val="仿宋_GB2312"/>
      <charset val="134"/>
    </font>
    <font>
      <sz val="11"/>
      <color rgb="FFFF0000"/>
      <name val="宋体"/>
      <charset val="134"/>
      <scheme val="minor"/>
    </font>
    <font>
      <sz val="11"/>
      <name val="宋体"/>
      <charset val="134"/>
      <scheme val="minor"/>
    </font>
    <font>
      <sz val="11"/>
      <color theme="1"/>
      <name val="Arial"/>
      <charset val="134"/>
    </font>
    <font>
      <sz val="11"/>
      <name val="Calibri"/>
      <charset val="0"/>
    </font>
    <font>
      <sz val="11"/>
      <color rgb="FFFF0000"/>
      <name val="宋体"/>
      <charset val="134"/>
    </font>
    <font>
      <sz val="11"/>
      <color theme="1"/>
      <name val="宋体"/>
      <charset val="134"/>
    </font>
    <font>
      <sz val="11"/>
      <color theme="1"/>
      <name val="方正小标宋简体"/>
      <charset val="134"/>
    </font>
    <font>
      <sz val="11"/>
      <name val="Calibri"/>
      <charset val="134"/>
    </font>
    <font>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style="thin">
        <color indexed="8"/>
      </top>
      <bottom style="thin">
        <color indexed="8"/>
      </bottom>
      <diagonal/>
    </border>
    <border>
      <left style="thin">
        <color auto="1"/>
      </left>
      <right style="thin">
        <color auto="1"/>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3" borderId="19"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0" applyNumberFormat="0" applyFill="0" applyAlignment="0" applyProtection="0">
      <alignment vertical="center"/>
    </xf>
    <xf numFmtId="0" fontId="34" fillId="0" borderId="20" applyNumberFormat="0" applyFill="0" applyAlignment="0" applyProtection="0">
      <alignment vertical="center"/>
    </xf>
    <xf numFmtId="0" fontId="35" fillId="0" borderId="21" applyNumberFormat="0" applyFill="0" applyAlignment="0" applyProtection="0">
      <alignment vertical="center"/>
    </xf>
    <xf numFmtId="0" fontId="35" fillId="0" borderId="0" applyNumberFormat="0" applyFill="0" applyBorder="0" applyAlignment="0" applyProtection="0">
      <alignment vertical="center"/>
    </xf>
    <xf numFmtId="0" fontId="36" fillId="4" borderId="22" applyNumberFormat="0" applyAlignment="0" applyProtection="0">
      <alignment vertical="center"/>
    </xf>
    <xf numFmtId="0" fontId="37" fillId="5" borderId="23" applyNumberFormat="0" applyAlignment="0" applyProtection="0">
      <alignment vertical="center"/>
    </xf>
    <xf numFmtId="0" fontId="38" fillId="5" borderId="22" applyNumberFormat="0" applyAlignment="0" applyProtection="0">
      <alignment vertical="center"/>
    </xf>
    <xf numFmtId="0" fontId="39" fillId="6" borderId="24" applyNumberFormat="0" applyAlignment="0" applyProtection="0">
      <alignment vertical="center"/>
    </xf>
    <xf numFmtId="0" fontId="40" fillId="0" borderId="25" applyNumberFormat="0" applyFill="0" applyAlignment="0" applyProtection="0">
      <alignment vertical="center"/>
    </xf>
    <xf numFmtId="0" fontId="41" fillId="0" borderId="26"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xf numFmtId="0" fontId="0" fillId="0" borderId="0" applyBorder="0">
      <alignment vertical="center"/>
    </xf>
    <xf numFmtId="0" fontId="0" fillId="0" borderId="0">
      <alignment vertical="center"/>
    </xf>
  </cellStyleXfs>
  <cellXfs count="175">
    <xf numFmtId="0" fontId="0" fillId="0" borderId="0" xfId="0">
      <alignment vertical="center"/>
    </xf>
    <xf numFmtId="0" fontId="1" fillId="0" borderId="0" xfId="0" applyFont="1">
      <alignment vertical="center"/>
    </xf>
    <xf numFmtId="0" fontId="0" fillId="0" borderId="0" xfId="0"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pplyProtection="1">
      <alignment vertical="center"/>
    </xf>
    <xf numFmtId="0" fontId="4" fillId="0" borderId="3" xfId="0" applyFont="1" applyFill="1" applyBorder="1" applyAlignment="1" applyProtection="1">
      <alignment horizontal="center" vertical="center" wrapText="1"/>
    </xf>
    <xf numFmtId="0" fontId="4" fillId="0" borderId="1" xfId="0" applyFont="1" applyFill="1" applyBorder="1" applyAlignment="1" applyProtection="1">
      <alignment horizontal="left" vertical="center" wrapText="1"/>
    </xf>
    <xf numFmtId="0" fontId="4" fillId="0" borderId="4" xfId="0" applyFont="1" applyFill="1" applyBorder="1" applyAlignment="1" applyProtection="1">
      <alignment horizontal="center" vertical="center" wrapText="1"/>
    </xf>
    <xf numFmtId="0" fontId="4" fillId="0" borderId="0" xfId="0" applyFont="1" applyFill="1" applyBorder="1" applyAlignment="1" applyProtection="1">
      <alignment horizontal="left" vertical="center" wrapText="1"/>
    </xf>
    <xf numFmtId="0" fontId="4" fillId="0" borderId="1" xfId="0" applyFont="1" applyFill="1" applyBorder="1" applyAlignment="1" applyProtection="1">
      <alignment horizontal="center" vertical="center" wrapText="1"/>
    </xf>
    <xf numFmtId="0" fontId="4" fillId="0" borderId="5"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6"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1" xfId="0" applyFont="1" applyFill="1" applyBorder="1" applyAlignment="1" applyProtection="1">
      <alignment vertical="center"/>
    </xf>
    <xf numFmtId="0" fontId="4" fillId="0" borderId="1" xfId="0" applyFont="1" applyFill="1" applyBorder="1" applyAlignment="1" applyProtection="1">
      <alignment vertical="center" wrapText="1"/>
    </xf>
    <xf numFmtId="0" fontId="4" fillId="0" borderId="3" xfId="0" applyFont="1" applyFill="1" applyBorder="1" applyAlignment="1" applyProtection="1">
      <alignment horizontal="center" vertical="center"/>
    </xf>
    <xf numFmtId="0" fontId="4" fillId="0" borderId="3" xfId="0" applyFont="1" applyFill="1" applyBorder="1" applyAlignment="1" applyProtection="1">
      <alignment horizontal="left" vertical="center" wrapText="1"/>
    </xf>
    <xf numFmtId="0" fontId="4" fillId="0" borderId="2" xfId="0" applyFont="1" applyFill="1" applyBorder="1" applyAlignment="1" applyProtection="1">
      <alignment horizontal="center" vertical="center"/>
    </xf>
    <xf numFmtId="0" fontId="4" fillId="0" borderId="2" xfId="0" applyFont="1" applyFill="1" applyBorder="1" applyAlignment="1" applyProtection="1">
      <alignment horizontal="left" vertical="center" wrapText="1"/>
    </xf>
    <xf numFmtId="0" fontId="4" fillId="0" borderId="7" xfId="0" applyFont="1" applyFill="1" applyBorder="1" applyAlignment="1" applyProtection="1">
      <alignment horizontal="center" vertical="center" wrapText="1"/>
    </xf>
    <xf numFmtId="0" fontId="4" fillId="0" borderId="7" xfId="0" applyFont="1" applyFill="1" applyBorder="1" applyAlignment="1" applyProtection="1">
      <alignment horizontal="left" vertical="center" wrapText="1"/>
    </xf>
    <xf numFmtId="0" fontId="4" fillId="0" borderId="7" xfId="0" applyFont="1" applyFill="1" applyBorder="1" applyAlignment="1" applyProtection="1">
      <alignment horizontal="center" vertical="center"/>
    </xf>
    <xf numFmtId="0" fontId="6" fillId="0" borderId="1" xfId="0" applyFont="1" applyFill="1" applyBorder="1" applyAlignment="1">
      <alignment horizontal="center" vertical="center" wrapText="1"/>
    </xf>
    <xf numFmtId="0" fontId="4" fillId="0" borderId="6" xfId="0" applyFont="1" applyFill="1" applyBorder="1" applyAlignment="1" applyProtection="1">
      <alignment horizontal="left" vertical="center" wrapText="1"/>
    </xf>
    <xf numFmtId="0" fontId="4" fillId="0" borderId="6" xfId="0" applyFont="1" applyFill="1" applyBorder="1" applyAlignment="1" applyProtection="1">
      <alignment horizontal="center" vertical="center"/>
    </xf>
    <xf numFmtId="0" fontId="6" fillId="0" borderId="6"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center" vertical="center"/>
    </xf>
    <xf numFmtId="0" fontId="7" fillId="0" borderId="1" xfId="0" applyFont="1" applyFill="1" applyBorder="1" applyAlignment="1" applyProtection="1">
      <alignment vertical="center"/>
    </xf>
    <xf numFmtId="0" fontId="6" fillId="0" borderId="4"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6" xfId="0" applyFont="1" applyFill="1" applyBorder="1" applyAlignment="1" applyProtection="1">
      <alignment vertical="center"/>
    </xf>
    <xf numFmtId="0" fontId="6" fillId="0" borderId="1" xfId="0" applyFont="1" applyFill="1" applyBorder="1" applyAlignment="1">
      <alignment vertical="center" wrapText="1"/>
    </xf>
    <xf numFmtId="0" fontId="4" fillId="0" borderId="5" xfId="0" applyFont="1" applyFill="1" applyBorder="1" applyAlignment="1" applyProtection="1">
      <alignment vertical="center" wrapText="1"/>
    </xf>
    <xf numFmtId="0" fontId="4" fillId="0" borderId="5" xfId="0" applyFont="1" applyFill="1" applyBorder="1" applyAlignment="1" applyProtection="1">
      <alignment vertical="center"/>
    </xf>
    <xf numFmtId="0" fontId="4" fillId="0" borderId="5" xfId="0" applyFont="1" applyFill="1" applyBorder="1" applyAlignment="1" applyProtection="1">
      <alignment horizontal="center" vertical="center"/>
    </xf>
    <xf numFmtId="0" fontId="8" fillId="0" borderId="5"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8"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 fillId="0" borderId="9"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1"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xf>
    <xf numFmtId="0" fontId="9" fillId="0" borderId="1" xfId="0" applyFont="1" applyFill="1" applyBorder="1" applyAlignment="1" applyProtection="1">
      <alignment horizontal="left" vertical="center" wrapText="1"/>
    </xf>
    <xf numFmtId="0" fontId="9" fillId="0" borderId="4" xfId="0" applyFont="1" applyFill="1" applyBorder="1" applyAlignment="1">
      <alignment horizontal="center" vertical="center" wrapText="1"/>
    </xf>
    <xf numFmtId="0" fontId="9" fillId="0" borderId="10" xfId="0" applyFont="1" applyFill="1" applyBorder="1" applyAlignment="1">
      <alignment horizontal="left" vertical="center" wrapText="1"/>
    </xf>
    <xf numFmtId="0" fontId="9" fillId="0" borderId="10"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9" fillId="2" borderId="10" xfId="0" applyFont="1" applyFill="1" applyBorder="1" applyAlignment="1">
      <alignment horizontal="left"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9" fillId="0" borderId="3" xfId="0" applyFont="1" applyFill="1" applyBorder="1" applyAlignment="1">
      <alignment horizontal="center" vertical="center"/>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1" fillId="0" borderId="1" xfId="0" applyFont="1" applyFill="1" applyBorder="1" applyAlignment="1">
      <alignment vertical="center"/>
    </xf>
    <xf numFmtId="0" fontId="9" fillId="0" borderId="6" xfId="0" applyFont="1" applyFill="1" applyBorder="1" applyAlignment="1">
      <alignment horizontal="center" vertical="center" wrapText="1"/>
    </xf>
    <xf numFmtId="0" fontId="10" fillId="0" borderId="0" xfId="0" applyFont="1">
      <alignment vertical="center"/>
    </xf>
    <xf numFmtId="0" fontId="11" fillId="0" borderId="0" xfId="0" applyFont="1">
      <alignment vertical="center"/>
    </xf>
    <xf numFmtId="0" fontId="2" fillId="0" borderId="1" xfId="0" applyFont="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9" xfId="0" applyFont="1" applyBorder="1" applyAlignment="1">
      <alignment horizontal="left"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12" fillId="0" borderId="3" xfId="0" applyFont="1" applyBorder="1" applyAlignment="1">
      <alignment horizontal="center" vertical="center" wrapText="1"/>
    </xf>
    <xf numFmtId="0" fontId="4" fillId="0" borderId="1" xfId="0" applyFont="1" applyFill="1" applyBorder="1" applyAlignment="1">
      <alignment horizontal="center" vertical="center"/>
    </xf>
    <xf numFmtId="0" fontId="6"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6" fillId="0" borderId="4"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2"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2" xfId="0" applyFont="1" applyBorder="1" applyAlignment="1">
      <alignment horizontal="center" vertical="center" wrapText="1"/>
    </xf>
    <xf numFmtId="0" fontId="11" fillId="0" borderId="3" xfId="0" applyFont="1" applyBorder="1" applyAlignment="1">
      <alignment horizontal="center" vertical="center"/>
    </xf>
    <xf numFmtId="0" fontId="11"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15" fillId="0" borderId="1" xfId="0" applyFont="1" applyFill="1" applyBorder="1" applyAlignment="1">
      <alignment horizontal="center" vertical="center"/>
    </xf>
    <xf numFmtId="0" fontId="15" fillId="0" borderId="1"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3" xfId="0" applyFont="1" applyFill="1" applyBorder="1" applyAlignment="1">
      <alignment horizontal="center" vertical="center" wrapText="1"/>
    </xf>
    <xf numFmtId="0" fontId="11" fillId="0" borderId="4" xfId="0" applyFont="1" applyBorder="1" applyAlignment="1">
      <alignment horizontal="center" vertical="center"/>
    </xf>
    <xf numFmtId="0" fontId="11" fillId="0" borderId="4" xfId="0" applyFont="1" applyBorder="1" applyAlignment="1">
      <alignment horizontal="center" vertical="center" wrapText="1"/>
    </xf>
    <xf numFmtId="0" fontId="15" fillId="0" borderId="4" xfId="0" applyFont="1" applyFill="1" applyBorder="1" applyAlignment="1">
      <alignment horizontal="left" vertical="center" wrapText="1"/>
    </xf>
    <xf numFmtId="0" fontId="15" fillId="0" borderId="4" xfId="0" applyFont="1" applyFill="1" applyBorder="1" applyAlignment="1">
      <alignment horizontal="center" vertical="center" wrapText="1"/>
    </xf>
    <xf numFmtId="0" fontId="11" fillId="0" borderId="2" xfId="0" applyFont="1" applyBorder="1" applyAlignment="1">
      <alignment horizontal="center" vertical="center"/>
    </xf>
    <xf numFmtId="0" fontId="11" fillId="0" borderId="2" xfId="0" applyFont="1" applyBorder="1" applyAlignment="1">
      <alignment horizontal="center" vertical="center" wrapText="1"/>
    </xf>
    <xf numFmtId="0" fontId="15" fillId="0" borderId="2"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11" fillId="0" borderId="1" xfId="0" applyFont="1" applyBorder="1" applyAlignment="1">
      <alignment horizontal="center" vertical="center"/>
    </xf>
    <xf numFmtId="0" fontId="15"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Border="1" applyAlignment="1">
      <alignment horizontal="center" vertical="center"/>
    </xf>
    <xf numFmtId="0" fontId="14" fillId="0" borderId="1" xfId="0" applyFont="1" applyBorder="1" applyAlignment="1">
      <alignment horizontal="center" vertical="center"/>
    </xf>
    <xf numFmtId="0" fontId="0" fillId="0" borderId="0" xfId="0" applyAlignment="1">
      <alignment vertical="center" wrapText="1"/>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16" fillId="0" borderId="1" xfId="0" applyFont="1" applyBorder="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6" fillId="0" borderId="1" xfId="0" applyFont="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0" fillId="0" borderId="1" xfId="0" applyBorder="1" applyAlignment="1">
      <alignment horizontal="center" vertical="center" wrapText="1"/>
    </xf>
    <xf numFmtId="0" fontId="0" fillId="0" borderId="0" xfId="0" applyAlignment="1">
      <alignment horizontal="center" vertical="center" wrapText="1"/>
    </xf>
    <xf numFmtId="0" fontId="17" fillId="0" borderId="1" xfId="0" applyFont="1" applyFill="1" applyBorder="1" applyAlignment="1">
      <alignment horizontal="center" vertical="center"/>
    </xf>
    <xf numFmtId="0" fontId="18" fillId="0" borderId="1" xfId="0" applyFont="1" applyBorder="1" applyAlignment="1">
      <alignment horizontal="center" vertical="center" wrapText="1"/>
    </xf>
    <xf numFmtId="0" fontId="19" fillId="0" borderId="0" xfId="0" applyFont="1">
      <alignment vertical="center"/>
    </xf>
    <xf numFmtId="0" fontId="19" fillId="0" borderId="0" xfId="0" applyFont="1" applyBorder="1" applyAlignment="1">
      <alignment horizontal="center" vertical="center"/>
    </xf>
    <xf numFmtId="0" fontId="0" fillId="0" borderId="0" xfId="0" applyFill="1" applyAlignment="1">
      <alignment vertical="center" wrapText="1"/>
    </xf>
    <xf numFmtId="0" fontId="0" fillId="0" borderId="0" xfId="0" applyAlignment="1">
      <alignment horizontal="center" vertical="center"/>
    </xf>
    <xf numFmtId="0" fontId="0" fillId="0" borderId="1" xfId="0" applyBorder="1">
      <alignment vertical="center"/>
    </xf>
    <xf numFmtId="0" fontId="0" fillId="0" borderId="1" xfId="0" applyFont="1" applyBorder="1" applyAlignment="1">
      <alignment horizontal="center" vertical="center"/>
    </xf>
    <xf numFmtId="0" fontId="6" fillId="0" borderId="1" xfId="0" applyFont="1" applyBorder="1" applyAlignment="1">
      <alignment horizontal="left" vertical="center"/>
    </xf>
    <xf numFmtId="0" fontId="0" fillId="0" borderId="1" xfId="0" applyBorder="1" applyAlignment="1">
      <alignment horizontal="center" vertical="center"/>
    </xf>
    <xf numFmtId="0" fontId="18" fillId="0" borderId="4" xfId="0" applyFont="1" applyBorder="1" applyAlignment="1">
      <alignment horizontal="center" vertical="center"/>
    </xf>
    <xf numFmtId="0" fontId="20" fillId="0" borderId="1" xfId="0" applyFont="1" applyBorder="1" applyAlignment="1">
      <alignment horizontal="center" vertical="center"/>
    </xf>
    <xf numFmtId="0" fontId="19" fillId="0" borderId="1" xfId="0" applyFont="1" applyBorder="1" applyAlignment="1">
      <alignment horizontal="center" vertical="center"/>
    </xf>
    <xf numFmtId="0" fontId="0" fillId="0" borderId="1" xfId="49" applyBorder="1" applyAlignment="1">
      <alignment horizontal="center" vertical="center"/>
    </xf>
    <xf numFmtId="0" fontId="0" fillId="0" borderId="1" xfId="50" applyBorder="1" applyAlignment="1">
      <alignment horizontal="center" vertical="center"/>
    </xf>
    <xf numFmtId="0" fontId="21" fillId="0" borderId="1" xfId="0" applyFont="1" applyBorder="1" applyAlignment="1">
      <alignment horizontal="center" vertical="center"/>
    </xf>
    <xf numFmtId="0" fontId="22" fillId="0" borderId="1" xfId="0" applyFont="1" applyFill="1" applyBorder="1" applyAlignment="1">
      <alignment horizontal="center" vertical="center"/>
    </xf>
    <xf numFmtId="0" fontId="23" fillId="0" borderId="1" xfId="0" applyFont="1" applyBorder="1" applyAlignment="1">
      <alignment horizontal="center" vertical="center"/>
    </xf>
    <xf numFmtId="0" fontId="24" fillId="0" borderId="1" xfId="0" applyFont="1" applyBorder="1" applyAlignment="1">
      <alignment horizontal="center" vertical="center"/>
    </xf>
    <xf numFmtId="0" fontId="20" fillId="0" borderId="1" xfId="0" applyFont="1" applyBorder="1">
      <alignment vertical="center"/>
    </xf>
    <xf numFmtId="0" fontId="25" fillId="0" borderId="1" xfId="0" applyFont="1" applyBorder="1" applyAlignment="1">
      <alignment horizontal="center" vertical="center"/>
    </xf>
    <xf numFmtId="0" fontId="26" fillId="0" borderId="1" xfId="0" applyFont="1" applyFill="1" applyBorder="1" applyAlignment="1">
      <alignment horizontal="center" vertical="center"/>
    </xf>
    <xf numFmtId="0" fontId="0" fillId="0" borderId="1" xfId="0" applyFill="1" applyBorder="1" applyAlignment="1">
      <alignment horizontal="center" vertical="center"/>
    </xf>
    <xf numFmtId="0" fontId="4" fillId="0" borderId="3" xfId="0" applyFont="1" applyFill="1" applyBorder="1" applyAlignment="1">
      <alignment horizontal="center" vertical="center"/>
    </xf>
    <xf numFmtId="0" fontId="27" fillId="0" borderId="1" xfId="0" applyFont="1" applyBorder="1" applyAlignment="1">
      <alignment vertical="center"/>
    </xf>
    <xf numFmtId="0" fontId="0" fillId="2" borderId="0" xfId="0" applyFill="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dxfs count="4">
    <dxf>
      <fill>
        <patternFill patternType="solid">
          <bgColor rgb="FFFF9900"/>
        </patternFill>
      </fill>
    </dxf>
    <dxf>
      <fill>
        <patternFill patternType="none"/>
      </fill>
    </dxf>
    <dxf>
      <font>
        <color rgb="FF9C0006"/>
      </font>
      <fill>
        <patternFill patternType="solid">
          <bgColor rgb="FFFFC7CE"/>
        </patternFill>
      </fill>
    </dxf>
    <dxf>
      <font>
        <color rgb="FF9C6500"/>
      </font>
      <fill>
        <patternFill patternType="solid">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s://59.225.209.96/thingsui//implementList/javascript:void(0);" TargetMode="External"/><Relationship Id="rId1" Type="http://schemas.openxmlformats.org/officeDocument/2006/relationships/hyperlink" Target="http://www.sczwfw.gov.cn/jiq/front/transition/ywTransToDetail?areaCode=510800000000&amp;itemCode=512099037002-510800000000-000-125107007623014757-1-00&amp;taskType=20&amp;deptCode=3796903725084889088"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sczwfw.gov.cn/jiq/front/transition/ywTransToDetail?areaCode=510800000000&amp;itemCode=512099037002-510800000000-000-125107007623014757-1-00&amp;taskType=20&amp;deptCode=3796903725084889088"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59.225.209.96/thingsui//implementList/javascript:void(0);"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http://www.sczwfw.gov.cn/jiq/front/transition/ywTransToDetail?areaCode=510800000000&amp;itemCode=511A0007200004-510800000000-000-510802731594447-1-00&amp;taskType=1&amp;deptCode=510802731594447" TargetMode="External"/><Relationship Id="rId1" Type="http://schemas.openxmlformats.org/officeDocument/2006/relationships/hyperlink" Target="http://www.sczwfw.gov.cn/jiq/front/transition/ywTransToDetail?areaCode=510800000000&amp;itemCode=511A0007200005-510800000000-000-510802731594447-1-00&amp;taskType=1&amp;deptCode=510802731594447"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19"/>
  <sheetViews>
    <sheetView tabSelected="1" workbookViewId="0">
      <pane ySplit="2" topLeftCell="A3" activePane="bottomLeft" state="frozen"/>
      <selection/>
      <selection pane="bottomLeft" activeCell="F19" sqref="F19"/>
    </sheetView>
  </sheetViews>
  <sheetFormatPr defaultColWidth="9" defaultRowHeight="13.5"/>
  <cols>
    <col min="1" max="1" width="6.625" customWidth="1"/>
    <col min="2" max="2" width="5.25" customWidth="1"/>
    <col min="3" max="3" width="13.125" style="153" customWidth="1"/>
    <col min="4" max="4" width="6.375" customWidth="1"/>
    <col min="5" max="5" width="13" customWidth="1"/>
    <col min="6" max="6" width="55.875" style="2" customWidth="1"/>
    <col min="7" max="8" width="6" style="154" customWidth="1"/>
    <col min="9" max="10" width="7.375" style="154" customWidth="1"/>
  </cols>
  <sheetData>
    <row r="1" ht="30" customHeight="1" spans="1:10">
      <c r="A1" s="3" t="s">
        <v>0</v>
      </c>
      <c r="B1" s="3"/>
      <c r="C1" s="3"/>
      <c r="D1" s="3"/>
      <c r="E1" s="3"/>
      <c r="F1" s="3"/>
      <c r="G1" s="3"/>
      <c r="H1" s="3"/>
      <c r="I1" s="3"/>
      <c r="J1" s="3"/>
    </row>
    <row r="2" ht="43" customHeight="1" spans="1:10">
      <c r="A2" s="6" t="s">
        <v>1</v>
      </c>
      <c r="B2" s="139" t="s">
        <v>2</v>
      </c>
      <c r="C2" s="6" t="s">
        <v>3</v>
      </c>
      <c r="D2" s="139" t="s">
        <v>4</v>
      </c>
      <c r="E2" s="138" t="s">
        <v>5</v>
      </c>
      <c r="F2" s="138" t="s">
        <v>6</v>
      </c>
      <c r="G2" s="139" t="s">
        <v>7</v>
      </c>
      <c r="H2" s="139" t="s">
        <v>8</v>
      </c>
      <c r="I2" s="139" t="s">
        <v>9</v>
      </c>
      <c r="J2" s="139" t="s">
        <v>10</v>
      </c>
    </row>
    <row r="3" ht="16" customHeight="1" spans="1:10">
      <c r="A3" s="129">
        <v>1</v>
      </c>
      <c r="B3" s="114">
        <v>1</v>
      </c>
      <c r="C3" s="141" t="s">
        <v>11</v>
      </c>
      <c r="D3" s="93">
        <v>1</v>
      </c>
      <c r="E3" s="93" t="s">
        <v>12</v>
      </c>
      <c r="F3" s="9" t="s">
        <v>13</v>
      </c>
      <c r="G3" s="155"/>
      <c r="H3" s="156" t="s">
        <v>14</v>
      </c>
      <c r="I3" s="156"/>
      <c r="J3" s="156"/>
    </row>
    <row r="4" ht="16" customHeight="1" spans="1:10">
      <c r="A4" s="129">
        <v>2</v>
      </c>
      <c r="B4" s="121"/>
      <c r="C4" s="142"/>
      <c r="D4" s="93">
        <v>2</v>
      </c>
      <c r="E4" s="93" t="s">
        <v>12</v>
      </c>
      <c r="F4" s="9" t="s">
        <v>15</v>
      </c>
      <c r="G4" s="156" t="s">
        <v>14</v>
      </c>
      <c r="H4" s="156" t="s">
        <v>14</v>
      </c>
      <c r="I4" s="156"/>
      <c r="J4" s="156"/>
    </row>
    <row r="5" ht="16" customHeight="1" spans="1:10">
      <c r="A5" s="129">
        <v>3</v>
      </c>
      <c r="B5" s="121"/>
      <c r="C5" s="142"/>
      <c r="D5" s="93">
        <v>3</v>
      </c>
      <c r="E5" s="93" t="s">
        <v>12</v>
      </c>
      <c r="F5" s="157" t="s">
        <v>16</v>
      </c>
      <c r="G5" s="156" t="s">
        <v>14</v>
      </c>
      <c r="H5" s="156" t="s">
        <v>14</v>
      </c>
      <c r="I5" s="156"/>
      <c r="J5" s="156"/>
    </row>
    <row r="6" ht="16" customHeight="1" spans="1:10">
      <c r="A6" s="129">
        <v>4</v>
      </c>
      <c r="B6" s="125"/>
      <c r="C6" s="143"/>
      <c r="D6" s="93">
        <v>4</v>
      </c>
      <c r="E6" s="93" t="s">
        <v>12</v>
      </c>
      <c r="F6" s="157" t="s">
        <v>17</v>
      </c>
      <c r="G6" s="155"/>
      <c r="H6" s="156" t="s">
        <v>14</v>
      </c>
      <c r="I6" s="156"/>
      <c r="J6" s="156"/>
    </row>
    <row r="7" ht="16" customHeight="1" spans="1:10">
      <c r="A7" s="129">
        <v>5</v>
      </c>
      <c r="B7" s="114">
        <v>2</v>
      </c>
      <c r="C7" s="141" t="s">
        <v>18</v>
      </c>
      <c r="D7" s="93">
        <v>1</v>
      </c>
      <c r="E7" s="93" t="s">
        <v>12</v>
      </c>
      <c r="F7" s="9" t="s">
        <v>19</v>
      </c>
      <c r="G7" s="156" t="s">
        <v>14</v>
      </c>
      <c r="H7" s="156" t="s">
        <v>14</v>
      </c>
      <c r="I7" s="156"/>
      <c r="J7" s="156" t="s">
        <v>14</v>
      </c>
    </row>
    <row r="8" ht="16" customHeight="1" spans="1:10">
      <c r="A8" s="129">
        <v>6</v>
      </c>
      <c r="B8" s="121"/>
      <c r="C8" s="142"/>
      <c r="D8" s="93">
        <v>2</v>
      </c>
      <c r="E8" s="93" t="s">
        <v>20</v>
      </c>
      <c r="F8" s="9" t="s">
        <v>21</v>
      </c>
      <c r="G8" s="158"/>
      <c r="H8" s="156" t="s">
        <v>14</v>
      </c>
      <c r="I8" s="156"/>
      <c r="J8" s="158" t="s">
        <v>14</v>
      </c>
    </row>
    <row r="9" ht="16" customHeight="1" spans="1:10">
      <c r="A9" s="129">
        <v>7</v>
      </c>
      <c r="B9" s="121"/>
      <c r="C9" s="142"/>
      <c r="D9" s="93">
        <v>3</v>
      </c>
      <c r="E9" s="93" t="s">
        <v>20</v>
      </c>
      <c r="F9" s="9" t="s">
        <v>22</v>
      </c>
      <c r="G9" s="158"/>
      <c r="H9" s="156" t="s">
        <v>14</v>
      </c>
      <c r="I9" s="156"/>
      <c r="J9" s="158" t="s">
        <v>14</v>
      </c>
    </row>
    <row r="10" ht="16" customHeight="1" spans="1:10">
      <c r="A10" s="129">
        <v>8</v>
      </c>
      <c r="B10" s="121"/>
      <c r="C10" s="142"/>
      <c r="D10" s="93">
        <v>4</v>
      </c>
      <c r="E10" s="93" t="s">
        <v>20</v>
      </c>
      <c r="F10" s="9" t="s">
        <v>23</v>
      </c>
      <c r="G10" s="158"/>
      <c r="H10" s="156" t="s">
        <v>14</v>
      </c>
      <c r="I10" s="156"/>
      <c r="J10" s="158" t="s">
        <v>14</v>
      </c>
    </row>
    <row r="11" ht="16" customHeight="1" spans="1:10">
      <c r="A11" s="129">
        <v>9</v>
      </c>
      <c r="B11" s="121"/>
      <c r="C11" s="142"/>
      <c r="D11" s="93">
        <v>5</v>
      </c>
      <c r="E11" s="93" t="s">
        <v>20</v>
      </c>
      <c r="F11" s="9" t="s">
        <v>24</v>
      </c>
      <c r="G11" s="158"/>
      <c r="H11" s="156" t="s">
        <v>14</v>
      </c>
      <c r="I11" s="156"/>
      <c r="J11" s="158" t="s">
        <v>14</v>
      </c>
    </row>
    <row r="12" ht="16" customHeight="1" spans="1:10">
      <c r="A12" s="129">
        <v>10</v>
      </c>
      <c r="B12" s="121"/>
      <c r="C12" s="142"/>
      <c r="D12" s="93">
        <v>6</v>
      </c>
      <c r="E12" s="93" t="s">
        <v>20</v>
      </c>
      <c r="F12" s="9" t="s">
        <v>25</v>
      </c>
      <c r="G12" s="158"/>
      <c r="H12" s="156" t="s">
        <v>14</v>
      </c>
      <c r="I12" s="156"/>
      <c r="J12" s="158" t="s">
        <v>14</v>
      </c>
    </row>
    <row r="13" ht="16" customHeight="1" spans="1:10">
      <c r="A13" s="129">
        <v>11</v>
      </c>
      <c r="B13" s="121"/>
      <c r="C13" s="142"/>
      <c r="D13" s="93">
        <v>7</v>
      </c>
      <c r="E13" s="93" t="s">
        <v>20</v>
      </c>
      <c r="F13" s="9" t="s">
        <v>26</v>
      </c>
      <c r="G13" s="156" t="s">
        <v>14</v>
      </c>
      <c r="H13" s="156" t="s">
        <v>14</v>
      </c>
      <c r="I13" s="156"/>
      <c r="J13" s="158" t="s">
        <v>14</v>
      </c>
    </row>
    <row r="14" ht="16" customHeight="1" spans="1:10">
      <c r="A14" s="129">
        <v>12</v>
      </c>
      <c r="B14" s="121"/>
      <c r="C14" s="142"/>
      <c r="D14" s="93">
        <v>8</v>
      </c>
      <c r="E14" s="93" t="s">
        <v>20</v>
      </c>
      <c r="F14" s="9" t="s">
        <v>27</v>
      </c>
      <c r="G14" s="156" t="s">
        <v>14</v>
      </c>
      <c r="H14" s="156" t="s">
        <v>14</v>
      </c>
      <c r="I14" s="156"/>
      <c r="J14" s="158" t="s">
        <v>14</v>
      </c>
    </row>
    <row r="15" ht="16" customHeight="1" spans="1:10">
      <c r="A15" s="129">
        <v>13</v>
      </c>
      <c r="B15" s="121"/>
      <c r="C15" s="142"/>
      <c r="D15" s="93">
        <v>9</v>
      </c>
      <c r="E15" s="93" t="s">
        <v>20</v>
      </c>
      <c r="F15" s="9" t="s">
        <v>28</v>
      </c>
      <c r="G15" s="158"/>
      <c r="H15" s="156" t="s">
        <v>14</v>
      </c>
      <c r="I15" s="156"/>
      <c r="J15" s="158" t="s">
        <v>14</v>
      </c>
    </row>
    <row r="16" ht="16" customHeight="1" spans="1:10">
      <c r="A16" s="129">
        <v>14</v>
      </c>
      <c r="B16" s="121"/>
      <c r="C16" s="142"/>
      <c r="D16" s="93">
        <v>10</v>
      </c>
      <c r="E16" s="93" t="s">
        <v>20</v>
      </c>
      <c r="F16" s="9" t="s">
        <v>29</v>
      </c>
      <c r="G16" s="158"/>
      <c r="H16" s="156" t="s">
        <v>14</v>
      </c>
      <c r="I16" s="156" t="s">
        <v>14</v>
      </c>
      <c r="J16" s="158" t="s">
        <v>14</v>
      </c>
    </row>
    <row r="17" ht="16" customHeight="1" spans="1:10">
      <c r="A17" s="129">
        <v>15</v>
      </c>
      <c r="B17" s="121"/>
      <c r="C17" s="142"/>
      <c r="D17" s="93">
        <v>11</v>
      </c>
      <c r="E17" s="93" t="s">
        <v>20</v>
      </c>
      <c r="F17" s="9" t="s">
        <v>30</v>
      </c>
      <c r="G17" s="156" t="s">
        <v>14</v>
      </c>
      <c r="H17" s="156" t="s">
        <v>14</v>
      </c>
      <c r="I17" s="156"/>
      <c r="J17" s="158" t="s">
        <v>14</v>
      </c>
    </row>
    <row r="18" ht="16" customHeight="1" spans="1:10">
      <c r="A18" s="129">
        <v>16</v>
      </c>
      <c r="B18" s="121"/>
      <c r="C18" s="142"/>
      <c r="D18" s="93">
        <v>12</v>
      </c>
      <c r="E18" s="93" t="s">
        <v>20</v>
      </c>
      <c r="F18" s="9" t="s">
        <v>31</v>
      </c>
      <c r="G18" s="158"/>
      <c r="H18" s="156" t="s">
        <v>14</v>
      </c>
      <c r="I18" s="156"/>
      <c r="J18" s="158" t="s">
        <v>14</v>
      </c>
    </row>
    <row r="19" ht="16" customHeight="1" spans="1:10">
      <c r="A19" s="129">
        <v>17</v>
      </c>
      <c r="B19" s="121"/>
      <c r="C19" s="142"/>
      <c r="D19" s="93">
        <v>13</v>
      </c>
      <c r="E19" s="93" t="s">
        <v>20</v>
      </c>
      <c r="F19" s="9" t="s">
        <v>32</v>
      </c>
      <c r="G19" s="156" t="s">
        <v>14</v>
      </c>
      <c r="H19" s="156" t="s">
        <v>14</v>
      </c>
      <c r="I19" s="156"/>
      <c r="J19" s="158" t="s">
        <v>14</v>
      </c>
    </row>
    <row r="20" ht="16" customHeight="1" spans="1:10">
      <c r="A20" s="129">
        <v>18</v>
      </c>
      <c r="B20" s="121"/>
      <c r="C20" s="142"/>
      <c r="D20" s="93">
        <v>14</v>
      </c>
      <c r="E20" s="93" t="s">
        <v>33</v>
      </c>
      <c r="F20" s="9" t="s">
        <v>34</v>
      </c>
      <c r="G20" s="158"/>
      <c r="H20" s="156" t="s">
        <v>14</v>
      </c>
      <c r="I20" s="156" t="s">
        <v>14</v>
      </c>
      <c r="J20" s="158" t="s">
        <v>14</v>
      </c>
    </row>
    <row r="21" ht="16" customHeight="1" spans="1:10">
      <c r="A21" s="129">
        <v>19</v>
      </c>
      <c r="B21" s="121"/>
      <c r="C21" s="142"/>
      <c r="D21" s="93">
        <v>15</v>
      </c>
      <c r="E21" s="93" t="s">
        <v>33</v>
      </c>
      <c r="F21" s="9" t="s">
        <v>35</v>
      </c>
      <c r="G21" s="156" t="s">
        <v>14</v>
      </c>
      <c r="H21" s="156" t="s">
        <v>14</v>
      </c>
      <c r="I21" s="156"/>
      <c r="J21" s="158" t="s">
        <v>14</v>
      </c>
    </row>
    <row r="22" ht="16" customHeight="1" spans="1:10">
      <c r="A22" s="129">
        <v>20</v>
      </c>
      <c r="B22" s="121"/>
      <c r="C22" s="142"/>
      <c r="D22" s="93">
        <v>16</v>
      </c>
      <c r="E22" s="93" t="s">
        <v>33</v>
      </c>
      <c r="F22" s="9" t="s">
        <v>36</v>
      </c>
      <c r="G22" s="156" t="s">
        <v>14</v>
      </c>
      <c r="H22" s="156" t="s">
        <v>14</v>
      </c>
      <c r="I22" s="156" t="s">
        <v>14</v>
      </c>
      <c r="J22" s="158" t="s">
        <v>14</v>
      </c>
    </row>
    <row r="23" ht="16" customHeight="1" spans="1:10">
      <c r="A23" s="129">
        <v>21</v>
      </c>
      <c r="B23" s="121"/>
      <c r="C23" s="142"/>
      <c r="D23" s="93">
        <v>17</v>
      </c>
      <c r="E23" s="93" t="s">
        <v>33</v>
      </c>
      <c r="F23" s="9" t="s">
        <v>37</v>
      </c>
      <c r="G23" s="156" t="s">
        <v>14</v>
      </c>
      <c r="H23" s="156" t="s">
        <v>14</v>
      </c>
      <c r="I23" s="156" t="s">
        <v>14</v>
      </c>
      <c r="J23" s="158" t="s">
        <v>14</v>
      </c>
    </row>
    <row r="24" ht="16" customHeight="1" spans="1:10">
      <c r="A24" s="129">
        <v>22</v>
      </c>
      <c r="B24" s="121"/>
      <c r="C24" s="142"/>
      <c r="D24" s="93">
        <v>18</v>
      </c>
      <c r="E24" s="93" t="s">
        <v>33</v>
      </c>
      <c r="F24" s="9" t="s">
        <v>38</v>
      </c>
      <c r="G24" s="156" t="s">
        <v>14</v>
      </c>
      <c r="H24" s="156" t="s">
        <v>14</v>
      </c>
      <c r="I24" s="156" t="s">
        <v>14</v>
      </c>
      <c r="J24" s="158" t="s">
        <v>14</v>
      </c>
    </row>
    <row r="25" ht="16" customHeight="1" spans="1:10">
      <c r="A25" s="129">
        <v>23</v>
      </c>
      <c r="B25" s="121"/>
      <c r="C25" s="142"/>
      <c r="D25" s="93">
        <v>19</v>
      </c>
      <c r="E25" s="93" t="s">
        <v>33</v>
      </c>
      <c r="F25" s="9" t="s">
        <v>39</v>
      </c>
      <c r="G25" s="158"/>
      <c r="H25" s="156" t="s">
        <v>14</v>
      </c>
      <c r="I25" s="156"/>
      <c r="J25" s="158" t="s">
        <v>14</v>
      </c>
    </row>
    <row r="26" ht="16" customHeight="1" spans="1:10">
      <c r="A26" s="129">
        <v>24</v>
      </c>
      <c r="B26" s="159"/>
      <c r="C26" s="142"/>
      <c r="D26" s="93">
        <v>20</v>
      </c>
      <c r="E26" s="93" t="s">
        <v>33</v>
      </c>
      <c r="F26" s="9" t="s">
        <v>40</v>
      </c>
      <c r="G26" s="158"/>
      <c r="H26" s="156" t="s">
        <v>14</v>
      </c>
      <c r="I26" s="156"/>
      <c r="J26" s="158" t="s">
        <v>14</v>
      </c>
    </row>
    <row r="27" ht="16" customHeight="1" spans="1:10">
      <c r="A27" s="129">
        <v>25</v>
      </c>
      <c r="B27" s="121"/>
      <c r="C27" s="142"/>
      <c r="D27" s="93" t="s">
        <v>41</v>
      </c>
      <c r="E27" s="93" t="s">
        <v>33</v>
      </c>
      <c r="F27" s="9" t="s">
        <v>42</v>
      </c>
      <c r="G27" s="158"/>
      <c r="H27" s="156" t="s">
        <v>14</v>
      </c>
      <c r="I27" s="156"/>
      <c r="J27" s="158" t="s">
        <v>14</v>
      </c>
    </row>
    <row r="28" ht="16" customHeight="1" spans="1:10">
      <c r="A28" s="129">
        <v>26</v>
      </c>
      <c r="B28" s="121"/>
      <c r="C28" s="142"/>
      <c r="D28" s="93">
        <v>22</v>
      </c>
      <c r="E28" s="93" t="s">
        <v>33</v>
      </c>
      <c r="F28" s="9" t="s">
        <v>43</v>
      </c>
      <c r="G28" s="156" t="s">
        <v>14</v>
      </c>
      <c r="H28" s="156" t="s">
        <v>14</v>
      </c>
      <c r="I28" s="156"/>
      <c r="J28" s="158" t="s">
        <v>14</v>
      </c>
    </row>
    <row r="29" ht="16" customHeight="1" spans="1:10">
      <c r="A29" s="129">
        <v>27</v>
      </c>
      <c r="B29" s="121"/>
      <c r="C29" s="142"/>
      <c r="D29" s="93">
        <v>23</v>
      </c>
      <c r="E29" s="93" t="s">
        <v>33</v>
      </c>
      <c r="F29" s="9" t="s">
        <v>44</v>
      </c>
      <c r="G29" s="156" t="s">
        <v>14</v>
      </c>
      <c r="H29" s="156" t="s">
        <v>14</v>
      </c>
      <c r="I29" s="156" t="s">
        <v>14</v>
      </c>
      <c r="J29" s="158" t="s">
        <v>14</v>
      </c>
    </row>
    <row r="30" ht="16" customHeight="1" spans="1:10">
      <c r="A30" s="129">
        <v>28</v>
      </c>
      <c r="B30" s="121"/>
      <c r="C30" s="142"/>
      <c r="D30" s="93">
        <v>24</v>
      </c>
      <c r="E30" s="93" t="s">
        <v>33</v>
      </c>
      <c r="F30" s="9" t="s">
        <v>45</v>
      </c>
      <c r="G30" s="156" t="s">
        <v>14</v>
      </c>
      <c r="H30" s="156" t="s">
        <v>14</v>
      </c>
      <c r="I30" s="156"/>
      <c r="J30" s="158" t="s">
        <v>14</v>
      </c>
    </row>
    <row r="31" ht="16" customHeight="1" spans="1:10">
      <c r="A31" s="129">
        <v>29</v>
      </c>
      <c r="B31" s="121"/>
      <c r="C31" s="142"/>
      <c r="D31" s="93">
        <v>25</v>
      </c>
      <c r="E31" s="93" t="s">
        <v>33</v>
      </c>
      <c r="F31" s="9" t="s">
        <v>46</v>
      </c>
      <c r="G31" s="158"/>
      <c r="H31" s="156" t="s">
        <v>14</v>
      </c>
      <c r="I31" s="156"/>
      <c r="J31" s="158" t="s">
        <v>14</v>
      </c>
    </row>
    <row r="32" ht="16" customHeight="1" spans="1:10">
      <c r="A32" s="129">
        <v>30</v>
      </c>
      <c r="B32" s="121"/>
      <c r="C32" s="142"/>
      <c r="D32" s="93">
        <v>26</v>
      </c>
      <c r="E32" s="93" t="s">
        <v>33</v>
      </c>
      <c r="F32" s="9" t="s">
        <v>47</v>
      </c>
      <c r="G32" s="158"/>
      <c r="H32" s="156" t="s">
        <v>14</v>
      </c>
      <c r="I32" s="156"/>
      <c r="J32" s="158" t="s">
        <v>14</v>
      </c>
    </row>
    <row r="33" ht="16" customHeight="1" spans="1:10">
      <c r="A33" s="129">
        <v>31</v>
      </c>
      <c r="B33" s="121"/>
      <c r="C33" s="142"/>
      <c r="D33" s="93">
        <v>27</v>
      </c>
      <c r="E33" s="93" t="s">
        <v>33</v>
      </c>
      <c r="F33" s="9" t="s">
        <v>48</v>
      </c>
      <c r="G33" s="158"/>
      <c r="H33" s="156" t="s">
        <v>14</v>
      </c>
      <c r="I33" s="156"/>
      <c r="J33" s="158" t="s">
        <v>14</v>
      </c>
    </row>
    <row r="34" ht="16" customHeight="1" spans="1:10">
      <c r="A34" s="129">
        <v>32</v>
      </c>
      <c r="B34" s="121"/>
      <c r="C34" s="142"/>
      <c r="D34" s="93">
        <v>28</v>
      </c>
      <c r="E34" s="93" t="s">
        <v>33</v>
      </c>
      <c r="F34" s="9" t="s">
        <v>49</v>
      </c>
      <c r="G34" s="158"/>
      <c r="H34" s="156" t="s">
        <v>14</v>
      </c>
      <c r="I34" s="156"/>
      <c r="J34" s="158" t="s">
        <v>14</v>
      </c>
    </row>
    <row r="35" ht="16" customHeight="1" spans="1:10">
      <c r="A35" s="129">
        <v>33</v>
      </c>
      <c r="B35" s="121"/>
      <c r="C35" s="142"/>
      <c r="D35" s="93">
        <v>29</v>
      </c>
      <c r="E35" s="93" t="s">
        <v>33</v>
      </c>
      <c r="F35" s="9" t="s">
        <v>50</v>
      </c>
      <c r="G35" s="158"/>
      <c r="H35" s="156" t="s">
        <v>14</v>
      </c>
      <c r="I35" s="156"/>
      <c r="J35" s="158" t="s">
        <v>14</v>
      </c>
    </row>
    <row r="36" ht="16" customHeight="1" spans="1:10">
      <c r="A36" s="129">
        <v>34</v>
      </c>
      <c r="B36" s="121"/>
      <c r="C36" s="142"/>
      <c r="D36" s="93">
        <v>30</v>
      </c>
      <c r="E36" s="93" t="s">
        <v>33</v>
      </c>
      <c r="F36" s="9" t="s">
        <v>51</v>
      </c>
      <c r="G36" s="158"/>
      <c r="H36" s="156" t="s">
        <v>14</v>
      </c>
      <c r="I36" s="156"/>
      <c r="J36" s="158" t="s">
        <v>14</v>
      </c>
    </row>
    <row r="37" ht="16" customHeight="1" spans="1:10">
      <c r="A37" s="129">
        <v>35</v>
      </c>
      <c r="B37" s="121"/>
      <c r="C37" s="142"/>
      <c r="D37" s="93">
        <v>31</v>
      </c>
      <c r="E37" s="93" t="s">
        <v>33</v>
      </c>
      <c r="F37" s="9" t="s">
        <v>52</v>
      </c>
      <c r="G37" s="156" t="s">
        <v>14</v>
      </c>
      <c r="H37" s="156" t="s">
        <v>14</v>
      </c>
      <c r="I37" s="156"/>
      <c r="J37" s="158" t="s">
        <v>14</v>
      </c>
    </row>
    <row r="38" ht="16" customHeight="1" spans="1:10">
      <c r="A38" s="129">
        <v>36</v>
      </c>
      <c r="B38" s="121"/>
      <c r="C38" s="142"/>
      <c r="D38" s="93">
        <v>32</v>
      </c>
      <c r="E38" s="93" t="s">
        <v>33</v>
      </c>
      <c r="F38" s="9" t="s">
        <v>53</v>
      </c>
      <c r="G38" s="156" t="s">
        <v>14</v>
      </c>
      <c r="H38" s="156" t="s">
        <v>14</v>
      </c>
      <c r="I38" s="156" t="s">
        <v>14</v>
      </c>
      <c r="J38" s="158" t="s">
        <v>14</v>
      </c>
    </row>
    <row r="39" ht="16" customHeight="1" spans="1:10">
      <c r="A39" s="129">
        <v>37</v>
      </c>
      <c r="B39" s="121"/>
      <c r="C39" s="142"/>
      <c r="D39" s="93">
        <v>33</v>
      </c>
      <c r="E39" s="93" t="s">
        <v>33</v>
      </c>
      <c r="F39" s="9" t="s">
        <v>54</v>
      </c>
      <c r="G39" s="156" t="s">
        <v>14</v>
      </c>
      <c r="H39" s="156" t="s">
        <v>14</v>
      </c>
      <c r="I39" s="156"/>
      <c r="J39" s="158" t="s">
        <v>14</v>
      </c>
    </row>
    <row r="40" ht="16" customHeight="1" spans="1:10">
      <c r="A40" s="129">
        <v>38</v>
      </c>
      <c r="B40" s="121"/>
      <c r="C40" s="142"/>
      <c r="D40" s="93">
        <v>34</v>
      </c>
      <c r="E40" s="93" t="s">
        <v>33</v>
      </c>
      <c r="F40" s="9" t="s">
        <v>55</v>
      </c>
      <c r="G40" s="158"/>
      <c r="H40" s="156" t="s">
        <v>14</v>
      </c>
      <c r="I40" s="156" t="s">
        <v>14</v>
      </c>
      <c r="J40" s="158" t="s">
        <v>14</v>
      </c>
    </row>
    <row r="41" ht="16" customHeight="1" spans="1:10">
      <c r="A41" s="129">
        <v>39</v>
      </c>
      <c r="B41" s="121"/>
      <c r="C41" s="142"/>
      <c r="D41" s="93">
        <v>35</v>
      </c>
      <c r="E41" s="93" t="s">
        <v>33</v>
      </c>
      <c r="F41" s="9" t="s">
        <v>56</v>
      </c>
      <c r="G41" s="158"/>
      <c r="H41" s="156" t="s">
        <v>14</v>
      </c>
      <c r="I41" s="156" t="s">
        <v>14</v>
      </c>
      <c r="J41" s="158" t="s">
        <v>14</v>
      </c>
    </row>
    <row r="42" ht="16" customHeight="1" spans="1:10">
      <c r="A42" s="129">
        <v>40</v>
      </c>
      <c r="B42" s="121"/>
      <c r="C42" s="142"/>
      <c r="D42" s="93">
        <v>36</v>
      </c>
      <c r="E42" s="93" t="s">
        <v>33</v>
      </c>
      <c r="F42" s="9" t="s">
        <v>57</v>
      </c>
      <c r="G42" s="156" t="s">
        <v>14</v>
      </c>
      <c r="H42" s="156" t="s">
        <v>14</v>
      </c>
      <c r="I42" s="156"/>
      <c r="J42" s="158" t="s">
        <v>14</v>
      </c>
    </row>
    <row r="43" ht="16" customHeight="1" spans="1:10">
      <c r="A43" s="129">
        <v>41</v>
      </c>
      <c r="B43" s="121"/>
      <c r="C43" s="142"/>
      <c r="D43" s="93">
        <v>37</v>
      </c>
      <c r="E43" s="93" t="s">
        <v>33</v>
      </c>
      <c r="F43" s="9" t="s">
        <v>58</v>
      </c>
      <c r="G43" s="156" t="s">
        <v>14</v>
      </c>
      <c r="H43" s="156" t="s">
        <v>14</v>
      </c>
      <c r="I43" s="156"/>
      <c r="J43" s="158" t="s">
        <v>14</v>
      </c>
    </row>
    <row r="44" ht="16" customHeight="1" spans="1:10">
      <c r="A44" s="129">
        <v>42</v>
      </c>
      <c r="B44" s="121"/>
      <c r="C44" s="142"/>
      <c r="D44" s="93">
        <v>38</v>
      </c>
      <c r="E44" s="93" t="s">
        <v>33</v>
      </c>
      <c r="F44" s="9" t="s">
        <v>59</v>
      </c>
      <c r="G44" s="158"/>
      <c r="H44" s="156" t="s">
        <v>14</v>
      </c>
      <c r="I44" s="156" t="s">
        <v>14</v>
      </c>
      <c r="J44" s="158" t="s">
        <v>14</v>
      </c>
    </row>
    <row r="45" ht="16" customHeight="1" spans="1:10">
      <c r="A45" s="129">
        <v>43</v>
      </c>
      <c r="B45" s="121"/>
      <c r="C45" s="142"/>
      <c r="D45" s="93">
        <v>39</v>
      </c>
      <c r="E45" s="93" t="s">
        <v>60</v>
      </c>
      <c r="F45" s="9" t="s">
        <v>61</v>
      </c>
      <c r="G45" s="156" t="s">
        <v>14</v>
      </c>
      <c r="H45" s="156" t="s">
        <v>14</v>
      </c>
      <c r="I45" s="156"/>
      <c r="J45" s="158" t="s">
        <v>14</v>
      </c>
    </row>
    <row r="46" ht="16" customHeight="1" spans="1:10">
      <c r="A46" s="129">
        <v>44</v>
      </c>
      <c r="B46" s="121"/>
      <c r="C46" s="142"/>
      <c r="D46" s="93">
        <v>40</v>
      </c>
      <c r="E46" s="93" t="s">
        <v>60</v>
      </c>
      <c r="F46" s="9" t="s">
        <v>62</v>
      </c>
      <c r="G46" s="156" t="s">
        <v>14</v>
      </c>
      <c r="H46" s="156" t="s">
        <v>14</v>
      </c>
      <c r="I46" s="156"/>
      <c r="J46" s="158" t="s">
        <v>14</v>
      </c>
    </row>
    <row r="47" ht="16" customHeight="1" spans="1:10">
      <c r="A47" s="129">
        <v>45</v>
      </c>
      <c r="B47" s="121"/>
      <c r="C47" s="142"/>
      <c r="D47" s="93">
        <v>41</v>
      </c>
      <c r="E47" s="93" t="s">
        <v>60</v>
      </c>
      <c r="F47" s="9" t="s">
        <v>63</v>
      </c>
      <c r="G47" s="158"/>
      <c r="H47" s="156" t="s">
        <v>14</v>
      </c>
      <c r="I47" s="156"/>
      <c r="J47" s="158" t="s">
        <v>14</v>
      </c>
    </row>
    <row r="48" ht="16" customHeight="1" spans="1:10">
      <c r="A48" s="129">
        <v>46</v>
      </c>
      <c r="B48" s="121"/>
      <c r="C48" s="142"/>
      <c r="D48" s="93">
        <v>42</v>
      </c>
      <c r="E48" s="93" t="s">
        <v>60</v>
      </c>
      <c r="F48" s="9" t="s">
        <v>64</v>
      </c>
      <c r="G48" s="156" t="s">
        <v>14</v>
      </c>
      <c r="H48" s="156" t="s">
        <v>14</v>
      </c>
      <c r="I48" s="156"/>
      <c r="J48" s="158" t="s">
        <v>14</v>
      </c>
    </row>
    <row r="49" ht="16" customHeight="1" spans="1:10">
      <c r="A49" s="129">
        <v>47</v>
      </c>
      <c r="B49" s="121"/>
      <c r="C49" s="142"/>
      <c r="D49" s="93">
        <v>43</v>
      </c>
      <c r="E49" s="93" t="s">
        <v>60</v>
      </c>
      <c r="F49" s="9" t="s">
        <v>65</v>
      </c>
      <c r="G49" s="156" t="s">
        <v>14</v>
      </c>
      <c r="H49" s="156" t="s">
        <v>14</v>
      </c>
      <c r="I49" s="156"/>
      <c r="J49" s="158" t="s">
        <v>14</v>
      </c>
    </row>
    <row r="50" ht="16" customHeight="1" spans="1:10">
      <c r="A50" s="129">
        <v>48</v>
      </c>
      <c r="B50" s="121"/>
      <c r="C50" s="142"/>
      <c r="D50" s="93">
        <v>44</v>
      </c>
      <c r="E50" s="93" t="s">
        <v>60</v>
      </c>
      <c r="F50" s="9" t="s">
        <v>66</v>
      </c>
      <c r="G50" s="156" t="s">
        <v>14</v>
      </c>
      <c r="H50" s="156" t="s">
        <v>14</v>
      </c>
      <c r="I50" s="156"/>
      <c r="J50" s="158" t="s">
        <v>14</v>
      </c>
    </row>
    <row r="51" ht="16" customHeight="1" spans="1:10">
      <c r="A51" s="129">
        <v>49</v>
      </c>
      <c r="B51" s="121"/>
      <c r="C51" s="142"/>
      <c r="D51" s="93">
        <v>45</v>
      </c>
      <c r="E51" s="93" t="s">
        <v>60</v>
      </c>
      <c r="F51" s="9" t="s">
        <v>67</v>
      </c>
      <c r="G51" s="156" t="s">
        <v>14</v>
      </c>
      <c r="H51" s="156" t="s">
        <v>14</v>
      </c>
      <c r="I51" s="156" t="s">
        <v>14</v>
      </c>
      <c r="J51" s="158" t="s">
        <v>14</v>
      </c>
    </row>
    <row r="52" ht="16" customHeight="1" spans="1:10">
      <c r="A52" s="129">
        <v>50</v>
      </c>
      <c r="B52" s="121"/>
      <c r="C52" s="142"/>
      <c r="D52" s="93">
        <v>46</v>
      </c>
      <c r="E52" s="93" t="s">
        <v>60</v>
      </c>
      <c r="F52" s="9" t="s">
        <v>68</v>
      </c>
      <c r="G52" s="156" t="s">
        <v>14</v>
      </c>
      <c r="H52" s="156" t="s">
        <v>14</v>
      </c>
      <c r="I52" s="156"/>
      <c r="J52" s="158" t="s">
        <v>14</v>
      </c>
    </row>
    <row r="53" ht="16" customHeight="1" spans="1:10">
      <c r="A53" s="129">
        <v>51</v>
      </c>
      <c r="B53" s="121"/>
      <c r="C53" s="142"/>
      <c r="D53" s="93">
        <v>47</v>
      </c>
      <c r="E53" s="93" t="s">
        <v>60</v>
      </c>
      <c r="F53" s="9" t="s">
        <v>69</v>
      </c>
      <c r="G53" s="156" t="s">
        <v>14</v>
      </c>
      <c r="H53" s="156" t="s">
        <v>14</v>
      </c>
      <c r="I53" s="156"/>
      <c r="J53" s="158" t="s">
        <v>14</v>
      </c>
    </row>
    <row r="54" ht="16" customHeight="1" spans="1:10">
      <c r="A54" s="129">
        <v>52</v>
      </c>
      <c r="B54" s="121"/>
      <c r="C54" s="142"/>
      <c r="D54" s="93">
        <v>48</v>
      </c>
      <c r="E54" s="93" t="s">
        <v>60</v>
      </c>
      <c r="F54" s="9" t="s">
        <v>70</v>
      </c>
      <c r="G54" s="156" t="s">
        <v>14</v>
      </c>
      <c r="H54" s="156" t="s">
        <v>14</v>
      </c>
      <c r="I54" s="156"/>
      <c r="J54" s="158" t="s">
        <v>14</v>
      </c>
    </row>
    <row r="55" ht="16" customHeight="1" spans="1:10">
      <c r="A55" s="129">
        <v>53</v>
      </c>
      <c r="B55" s="121"/>
      <c r="C55" s="142"/>
      <c r="D55" s="93">
        <v>49</v>
      </c>
      <c r="E55" s="93" t="s">
        <v>60</v>
      </c>
      <c r="F55" s="9" t="s">
        <v>71</v>
      </c>
      <c r="G55" s="156" t="s">
        <v>14</v>
      </c>
      <c r="H55" s="156" t="s">
        <v>14</v>
      </c>
      <c r="I55" s="156" t="s">
        <v>14</v>
      </c>
      <c r="J55" s="158" t="s">
        <v>14</v>
      </c>
    </row>
    <row r="56" ht="16" customHeight="1" spans="1:10">
      <c r="A56" s="129">
        <v>54</v>
      </c>
      <c r="B56" s="121"/>
      <c r="C56" s="142"/>
      <c r="D56" s="93">
        <v>50</v>
      </c>
      <c r="E56" s="93" t="s">
        <v>60</v>
      </c>
      <c r="F56" s="9" t="s">
        <v>72</v>
      </c>
      <c r="G56" s="158"/>
      <c r="H56" s="156" t="s">
        <v>14</v>
      </c>
      <c r="I56" s="156"/>
      <c r="J56" s="158" t="s">
        <v>14</v>
      </c>
    </row>
    <row r="57" ht="16" customHeight="1" spans="1:10">
      <c r="A57" s="129">
        <v>55</v>
      </c>
      <c r="B57" s="121"/>
      <c r="C57" s="142"/>
      <c r="D57" s="93">
        <v>51</v>
      </c>
      <c r="E57" s="93" t="s">
        <v>60</v>
      </c>
      <c r="F57" s="9" t="s">
        <v>73</v>
      </c>
      <c r="G57" s="158"/>
      <c r="H57" s="156" t="s">
        <v>14</v>
      </c>
      <c r="I57" s="156"/>
      <c r="J57" s="158" t="s">
        <v>14</v>
      </c>
    </row>
    <row r="58" ht="16" customHeight="1" spans="1:10">
      <c r="A58" s="129">
        <v>56</v>
      </c>
      <c r="B58" s="121"/>
      <c r="C58" s="142"/>
      <c r="D58" s="93">
        <v>52</v>
      </c>
      <c r="E58" s="93" t="s">
        <v>60</v>
      </c>
      <c r="F58" s="9" t="s">
        <v>74</v>
      </c>
      <c r="G58" s="158"/>
      <c r="H58" s="156" t="s">
        <v>14</v>
      </c>
      <c r="I58" s="156"/>
      <c r="J58" s="158" t="s">
        <v>14</v>
      </c>
    </row>
    <row r="59" ht="16" customHeight="1" spans="1:10">
      <c r="A59" s="129">
        <v>57</v>
      </c>
      <c r="B59" s="121"/>
      <c r="C59" s="142"/>
      <c r="D59" s="93">
        <v>53</v>
      </c>
      <c r="E59" s="93" t="s">
        <v>60</v>
      </c>
      <c r="F59" s="9" t="s">
        <v>75</v>
      </c>
      <c r="G59" s="156" t="s">
        <v>14</v>
      </c>
      <c r="H59" s="156" t="s">
        <v>14</v>
      </c>
      <c r="I59" s="156" t="s">
        <v>14</v>
      </c>
      <c r="J59" s="158" t="s">
        <v>14</v>
      </c>
    </row>
    <row r="60" ht="16" customHeight="1" spans="1:10">
      <c r="A60" s="129">
        <v>58</v>
      </c>
      <c r="B60" s="121"/>
      <c r="C60" s="142"/>
      <c r="D60" s="93">
        <v>54</v>
      </c>
      <c r="E60" s="93" t="s">
        <v>60</v>
      </c>
      <c r="F60" s="9" t="s">
        <v>76</v>
      </c>
      <c r="G60" s="158"/>
      <c r="H60" s="156" t="s">
        <v>14</v>
      </c>
      <c r="I60" s="156"/>
      <c r="J60" s="158" t="s">
        <v>14</v>
      </c>
    </row>
    <row r="61" ht="16" customHeight="1" spans="1:10">
      <c r="A61" s="129">
        <v>59</v>
      </c>
      <c r="B61" s="121"/>
      <c r="C61" s="142"/>
      <c r="D61" s="93">
        <v>55</v>
      </c>
      <c r="E61" s="93" t="s">
        <v>60</v>
      </c>
      <c r="F61" s="9" t="s">
        <v>77</v>
      </c>
      <c r="G61" s="158"/>
      <c r="H61" s="156" t="s">
        <v>14</v>
      </c>
      <c r="I61" s="156"/>
      <c r="J61" s="158" t="s">
        <v>14</v>
      </c>
    </row>
    <row r="62" ht="16" customHeight="1" spans="1:10">
      <c r="A62" s="129">
        <v>60</v>
      </c>
      <c r="B62" s="121"/>
      <c r="C62" s="142"/>
      <c r="D62" s="93">
        <v>56</v>
      </c>
      <c r="E62" s="93" t="s">
        <v>60</v>
      </c>
      <c r="F62" s="9" t="s">
        <v>78</v>
      </c>
      <c r="G62" s="158"/>
      <c r="H62" s="156" t="s">
        <v>14</v>
      </c>
      <c r="I62" s="156" t="s">
        <v>14</v>
      </c>
      <c r="J62" s="158" t="s">
        <v>14</v>
      </c>
    </row>
    <row r="63" ht="16" customHeight="1" spans="1:10">
      <c r="A63" s="129">
        <v>61</v>
      </c>
      <c r="B63" s="121"/>
      <c r="C63" s="142"/>
      <c r="D63" s="93">
        <v>57</v>
      </c>
      <c r="E63" s="93" t="s">
        <v>60</v>
      </c>
      <c r="F63" s="9" t="s">
        <v>79</v>
      </c>
      <c r="G63" s="158"/>
      <c r="H63" s="156" t="s">
        <v>14</v>
      </c>
      <c r="I63" s="156"/>
      <c r="J63" s="158" t="s">
        <v>14</v>
      </c>
    </row>
    <row r="64" ht="16" customHeight="1" spans="1:10">
      <c r="A64" s="129">
        <v>62</v>
      </c>
      <c r="B64" s="121"/>
      <c r="C64" s="142"/>
      <c r="D64" s="93">
        <v>58</v>
      </c>
      <c r="E64" s="93" t="s">
        <v>60</v>
      </c>
      <c r="F64" s="9" t="s">
        <v>80</v>
      </c>
      <c r="G64" s="158"/>
      <c r="H64" s="156" t="s">
        <v>14</v>
      </c>
      <c r="I64" s="156"/>
      <c r="J64" s="158" t="s">
        <v>14</v>
      </c>
    </row>
    <row r="65" ht="16" customHeight="1" spans="1:10">
      <c r="A65" s="129">
        <v>63</v>
      </c>
      <c r="B65" s="121"/>
      <c r="C65" s="142"/>
      <c r="D65" s="93">
        <v>59</v>
      </c>
      <c r="E65" s="93" t="s">
        <v>60</v>
      </c>
      <c r="F65" s="9" t="s">
        <v>81</v>
      </c>
      <c r="G65" s="156" t="s">
        <v>14</v>
      </c>
      <c r="H65" s="156" t="s">
        <v>14</v>
      </c>
      <c r="I65" s="156"/>
      <c r="J65" s="158" t="s">
        <v>14</v>
      </c>
    </row>
    <row r="66" ht="16" customHeight="1" spans="1:10">
      <c r="A66" s="129">
        <v>64</v>
      </c>
      <c r="B66" s="121"/>
      <c r="C66" s="142"/>
      <c r="D66" s="93">
        <v>60</v>
      </c>
      <c r="E66" s="93" t="s">
        <v>60</v>
      </c>
      <c r="F66" s="9" t="s">
        <v>82</v>
      </c>
      <c r="G66" s="158"/>
      <c r="H66" s="156" t="s">
        <v>14</v>
      </c>
      <c r="I66" s="156"/>
      <c r="J66" s="158" t="s">
        <v>14</v>
      </c>
    </row>
    <row r="67" ht="16" customHeight="1" spans="1:10">
      <c r="A67" s="129">
        <v>65</v>
      </c>
      <c r="B67" s="121"/>
      <c r="C67" s="142"/>
      <c r="D67" s="93">
        <v>61</v>
      </c>
      <c r="E67" s="93" t="s">
        <v>60</v>
      </c>
      <c r="F67" s="9" t="s">
        <v>83</v>
      </c>
      <c r="G67" s="158"/>
      <c r="H67" s="156" t="s">
        <v>14</v>
      </c>
      <c r="I67" s="156"/>
      <c r="J67" s="158" t="s">
        <v>14</v>
      </c>
    </row>
    <row r="68" ht="16" customHeight="1" spans="1:10">
      <c r="A68" s="129">
        <v>66</v>
      </c>
      <c r="B68" s="121"/>
      <c r="C68" s="142"/>
      <c r="D68" s="93">
        <v>62</v>
      </c>
      <c r="E68" s="93" t="s">
        <v>60</v>
      </c>
      <c r="F68" s="9" t="s">
        <v>84</v>
      </c>
      <c r="G68" s="156" t="s">
        <v>14</v>
      </c>
      <c r="H68" s="156" t="s">
        <v>14</v>
      </c>
      <c r="I68" s="156"/>
      <c r="J68" s="158" t="s">
        <v>14</v>
      </c>
    </row>
    <row r="69" ht="16" customHeight="1" spans="1:10">
      <c r="A69" s="129">
        <v>67</v>
      </c>
      <c r="B69" s="121"/>
      <c r="C69" s="142"/>
      <c r="D69" s="93">
        <v>63</v>
      </c>
      <c r="E69" s="93" t="s">
        <v>60</v>
      </c>
      <c r="F69" s="9" t="s">
        <v>85</v>
      </c>
      <c r="G69" s="158"/>
      <c r="H69" s="156" t="s">
        <v>14</v>
      </c>
      <c r="I69" s="156"/>
      <c r="J69" s="158" t="s">
        <v>14</v>
      </c>
    </row>
    <row r="70" ht="16" customHeight="1" spans="1:10">
      <c r="A70" s="129">
        <v>68</v>
      </c>
      <c r="B70" s="121"/>
      <c r="C70" s="142"/>
      <c r="D70" s="93">
        <v>64</v>
      </c>
      <c r="E70" s="93" t="s">
        <v>60</v>
      </c>
      <c r="F70" s="9" t="s">
        <v>86</v>
      </c>
      <c r="G70" s="158"/>
      <c r="H70" s="156" t="s">
        <v>14</v>
      </c>
      <c r="I70" s="156"/>
      <c r="J70" s="158" t="s">
        <v>14</v>
      </c>
    </row>
    <row r="71" ht="16" customHeight="1" spans="1:10">
      <c r="A71" s="129">
        <v>69</v>
      </c>
      <c r="B71" s="121"/>
      <c r="C71" s="142"/>
      <c r="D71" s="93">
        <v>65</v>
      </c>
      <c r="E71" s="93" t="s">
        <v>60</v>
      </c>
      <c r="F71" s="9" t="s">
        <v>87</v>
      </c>
      <c r="G71" s="158"/>
      <c r="H71" s="156" t="s">
        <v>14</v>
      </c>
      <c r="I71" s="156"/>
      <c r="J71" s="158" t="s">
        <v>14</v>
      </c>
    </row>
    <row r="72" ht="16" customHeight="1" spans="1:10">
      <c r="A72" s="129">
        <v>70</v>
      </c>
      <c r="B72" s="121"/>
      <c r="C72" s="142"/>
      <c r="D72" s="93">
        <v>66</v>
      </c>
      <c r="E72" s="93" t="s">
        <v>60</v>
      </c>
      <c r="F72" s="9" t="s">
        <v>88</v>
      </c>
      <c r="G72" s="158"/>
      <c r="H72" s="156" t="s">
        <v>14</v>
      </c>
      <c r="I72" s="156"/>
      <c r="J72" s="158" t="s">
        <v>14</v>
      </c>
    </row>
    <row r="73" ht="16" customHeight="1" spans="1:10">
      <c r="A73" s="129">
        <v>71</v>
      </c>
      <c r="B73" s="121"/>
      <c r="C73" s="142"/>
      <c r="D73" s="93">
        <v>67</v>
      </c>
      <c r="E73" s="93" t="s">
        <v>60</v>
      </c>
      <c r="F73" s="9" t="s">
        <v>89</v>
      </c>
      <c r="G73" s="158"/>
      <c r="H73" s="156" t="s">
        <v>14</v>
      </c>
      <c r="I73" s="156"/>
      <c r="J73" s="158" t="s">
        <v>14</v>
      </c>
    </row>
    <row r="74" ht="16" customHeight="1" spans="1:10">
      <c r="A74" s="129">
        <v>72</v>
      </c>
      <c r="B74" s="121"/>
      <c r="C74" s="142"/>
      <c r="D74" s="93">
        <v>68</v>
      </c>
      <c r="E74" s="93" t="s">
        <v>60</v>
      </c>
      <c r="F74" s="9" t="s">
        <v>90</v>
      </c>
      <c r="G74" s="158"/>
      <c r="H74" s="156" t="s">
        <v>14</v>
      </c>
      <c r="I74" s="156"/>
      <c r="J74" s="158" t="s">
        <v>14</v>
      </c>
    </row>
    <row r="75" ht="16" customHeight="1" spans="1:10">
      <c r="A75" s="129">
        <v>73</v>
      </c>
      <c r="B75" s="121"/>
      <c r="C75" s="142"/>
      <c r="D75" s="93">
        <v>69</v>
      </c>
      <c r="E75" s="93" t="s">
        <v>60</v>
      </c>
      <c r="F75" s="9" t="s">
        <v>91</v>
      </c>
      <c r="G75" s="158"/>
      <c r="H75" s="156" t="s">
        <v>14</v>
      </c>
      <c r="I75" s="156"/>
      <c r="J75" s="158" t="s">
        <v>14</v>
      </c>
    </row>
    <row r="76" ht="16" customHeight="1" spans="1:10">
      <c r="A76" s="129">
        <v>74</v>
      </c>
      <c r="B76" s="121"/>
      <c r="C76" s="142"/>
      <c r="D76" s="93">
        <v>70</v>
      </c>
      <c r="E76" s="93" t="s">
        <v>60</v>
      </c>
      <c r="F76" s="9" t="s">
        <v>92</v>
      </c>
      <c r="G76" s="158"/>
      <c r="H76" s="156" t="s">
        <v>14</v>
      </c>
      <c r="I76" s="156"/>
      <c r="J76" s="158" t="s">
        <v>14</v>
      </c>
    </row>
    <row r="77" ht="16" customHeight="1" spans="1:10">
      <c r="A77" s="129">
        <v>75</v>
      </c>
      <c r="B77" s="121"/>
      <c r="C77" s="142"/>
      <c r="D77" s="93">
        <v>71</v>
      </c>
      <c r="E77" s="93" t="s">
        <v>60</v>
      </c>
      <c r="F77" s="9" t="s">
        <v>93</v>
      </c>
      <c r="G77" s="156" t="s">
        <v>14</v>
      </c>
      <c r="H77" s="156" t="s">
        <v>14</v>
      </c>
      <c r="I77" s="156"/>
      <c r="J77" s="158" t="s">
        <v>14</v>
      </c>
    </row>
    <row r="78" ht="16" customHeight="1" spans="1:10">
      <c r="A78" s="129">
        <v>76</v>
      </c>
      <c r="B78" s="121"/>
      <c r="C78" s="142"/>
      <c r="D78" s="93">
        <v>72</v>
      </c>
      <c r="E78" s="93" t="s">
        <v>60</v>
      </c>
      <c r="F78" s="9" t="s">
        <v>94</v>
      </c>
      <c r="G78" s="156" t="s">
        <v>14</v>
      </c>
      <c r="H78" s="156" t="s">
        <v>14</v>
      </c>
      <c r="I78" s="156"/>
      <c r="J78" s="158" t="s">
        <v>14</v>
      </c>
    </row>
    <row r="79" ht="16" customHeight="1" spans="1:10">
      <c r="A79" s="129">
        <v>77</v>
      </c>
      <c r="B79" s="121"/>
      <c r="C79" s="142"/>
      <c r="D79" s="93">
        <v>73</v>
      </c>
      <c r="E79" s="93" t="s">
        <v>60</v>
      </c>
      <c r="F79" s="9" t="s">
        <v>95</v>
      </c>
      <c r="G79" s="158"/>
      <c r="H79" s="156" t="s">
        <v>14</v>
      </c>
      <c r="I79" s="156"/>
      <c r="J79" s="158" t="s">
        <v>14</v>
      </c>
    </row>
    <row r="80" ht="16" customHeight="1" spans="1:10">
      <c r="A80" s="129">
        <v>78</v>
      </c>
      <c r="B80" s="121"/>
      <c r="C80" s="142"/>
      <c r="D80" s="93">
        <v>74</v>
      </c>
      <c r="E80" s="93" t="s">
        <v>60</v>
      </c>
      <c r="F80" s="9" t="s">
        <v>96</v>
      </c>
      <c r="G80" s="156" t="s">
        <v>14</v>
      </c>
      <c r="H80" s="156" t="s">
        <v>14</v>
      </c>
      <c r="I80" s="156"/>
      <c r="J80" s="158" t="s">
        <v>14</v>
      </c>
    </row>
    <row r="81" ht="16" customHeight="1" spans="1:10">
      <c r="A81" s="129">
        <v>79</v>
      </c>
      <c r="B81" s="121"/>
      <c r="C81" s="142"/>
      <c r="D81" s="93">
        <v>75</v>
      </c>
      <c r="E81" s="93" t="s">
        <v>60</v>
      </c>
      <c r="F81" s="9" t="s">
        <v>97</v>
      </c>
      <c r="G81" s="158"/>
      <c r="H81" s="156" t="s">
        <v>14</v>
      </c>
      <c r="I81" s="156"/>
      <c r="J81" s="158" t="s">
        <v>14</v>
      </c>
    </row>
    <row r="82" ht="16" customHeight="1" spans="1:10">
      <c r="A82" s="129">
        <v>80</v>
      </c>
      <c r="B82" s="121"/>
      <c r="C82" s="142"/>
      <c r="D82" s="93">
        <v>76</v>
      </c>
      <c r="E82" s="93" t="s">
        <v>60</v>
      </c>
      <c r="F82" s="9" t="s">
        <v>98</v>
      </c>
      <c r="G82" s="158"/>
      <c r="H82" s="156" t="s">
        <v>14</v>
      </c>
      <c r="I82" s="156"/>
      <c r="J82" s="158" t="s">
        <v>14</v>
      </c>
    </row>
    <row r="83" ht="16" customHeight="1" spans="1:10">
      <c r="A83" s="129">
        <v>81</v>
      </c>
      <c r="B83" s="121"/>
      <c r="C83" s="142"/>
      <c r="D83" s="93">
        <v>77</v>
      </c>
      <c r="E83" s="93" t="s">
        <v>60</v>
      </c>
      <c r="F83" s="9" t="s">
        <v>99</v>
      </c>
      <c r="G83" s="156" t="s">
        <v>14</v>
      </c>
      <c r="H83" s="156" t="s">
        <v>14</v>
      </c>
      <c r="I83" s="156"/>
      <c r="J83" s="158" t="s">
        <v>14</v>
      </c>
    </row>
    <row r="84" ht="16" customHeight="1" spans="1:10">
      <c r="A84" s="129">
        <v>82</v>
      </c>
      <c r="B84" s="121"/>
      <c r="C84" s="142"/>
      <c r="D84" s="93">
        <v>78</v>
      </c>
      <c r="E84" s="93" t="s">
        <v>60</v>
      </c>
      <c r="F84" s="9" t="s">
        <v>100</v>
      </c>
      <c r="G84" s="158"/>
      <c r="H84" s="156" t="s">
        <v>14</v>
      </c>
      <c r="I84" s="156"/>
      <c r="J84" s="158" t="s">
        <v>14</v>
      </c>
    </row>
    <row r="85" ht="16" customHeight="1" spans="1:10">
      <c r="A85" s="129">
        <v>83</v>
      </c>
      <c r="B85" s="121"/>
      <c r="C85" s="142"/>
      <c r="D85" s="93">
        <v>79</v>
      </c>
      <c r="E85" s="93" t="s">
        <v>60</v>
      </c>
      <c r="F85" s="9" t="s">
        <v>101</v>
      </c>
      <c r="G85" s="158"/>
      <c r="H85" s="156" t="s">
        <v>14</v>
      </c>
      <c r="I85" s="156"/>
      <c r="J85" s="158" t="s">
        <v>14</v>
      </c>
    </row>
    <row r="86" ht="16" customHeight="1" spans="1:10">
      <c r="A86" s="129">
        <v>84</v>
      </c>
      <c r="B86" s="121"/>
      <c r="C86" s="142"/>
      <c r="D86" s="93">
        <v>80</v>
      </c>
      <c r="E86" s="93" t="s">
        <v>60</v>
      </c>
      <c r="F86" s="9" t="s">
        <v>102</v>
      </c>
      <c r="G86" s="156" t="s">
        <v>14</v>
      </c>
      <c r="H86" s="156" t="s">
        <v>14</v>
      </c>
      <c r="I86" s="156"/>
      <c r="J86" s="158" t="s">
        <v>14</v>
      </c>
    </row>
    <row r="87" ht="16" customHeight="1" spans="1:10">
      <c r="A87" s="129">
        <v>85</v>
      </c>
      <c r="B87" s="121"/>
      <c r="C87" s="142"/>
      <c r="D87" s="93">
        <v>81</v>
      </c>
      <c r="E87" s="93" t="s">
        <v>60</v>
      </c>
      <c r="F87" s="9" t="s">
        <v>103</v>
      </c>
      <c r="G87" s="156"/>
      <c r="H87" s="156"/>
      <c r="I87" s="156"/>
      <c r="J87" s="158" t="s">
        <v>14</v>
      </c>
    </row>
    <row r="88" ht="16" customHeight="1" spans="1:10">
      <c r="A88" s="129">
        <v>86</v>
      </c>
      <c r="B88" s="121"/>
      <c r="C88" s="142"/>
      <c r="D88" s="93">
        <v>82</v>
      </c>
      <c r="E88" s="93" t="s">
        <v>60</v>
      </c>
      <c r="F88" s="9" t="s">
        <v>104</v>
      </c>
      <c r="G88" s="156"/>
      <c r="H88" s="156"/>
      <c r="I88" s="156"/>
      <c r="J88" s="158" t="s">
        <v>14</v>
      </c>
    </row>
    <row r="89" ht="16" customHeight="1" spans="1:10">
      <c r="A89" s="129">
        <v>87</v>
      </c>
      <c r="B89" s="121"/>
      <c r="C89" s="142"/>
      <c r="D89" s="93">
        <v>83</v>
      </c>
      <c r="E89" s="93" t="s">
        <v>60</v>
      </c>
      <c r="F89" s="9" t="s">
        <v>105</v>
      </c>
      <c r="G89" s="156" t="s">
        <v>14</v>
      </c>
      <c r="H89" s="156" t="s">
        <v>14</v>
      </c>
      <c r="I89" s="156"/>
      <c r="J89" s="158" t="s">
        <v>14</v>
      </c>
    </row>
    <row r="90" ht="16" customHeight="1" spans="1:10">
      <c r="A90" s="129">
        <v>88</v>
      </c>
      <c r="B90" s="121"/>
      <c r="C90" s="142"/>
      <c r="D90" s="93">
        <v>84</v>
      </c>
      <c r="E90" s="93" t="s">
        <v>60</v>
      </c>
      <c r="F90" s="9" t="s">
        <v>106</v>
      </c>
      <c r="G90" s="158"/>
      <c r="H90" s="156" t="s">
        <v>14</v>
      </c>
      <c r="I90" s="156"/>
      <c r="J90" s="158" t="s">
        <v>14</v>
      </c>
    </row>
    <row r="91" ht="16" customHeight="1" spans="1:10">
      <c r="A91" s="129">
        <v>89</v>
      </c>
      <c r="B91" s="121"/>
      <c r="C91" s="142"/>
      <c r="D91" s="93">
        <v>85</v>
      </c>
      <c r="E91" s="93" t="s">
        <v>60</v>
      </c>
      <c r="F91" s="9" t="s">
        <v>107</v>
      </c>
      <c r="G91" s="158"/>
      <c r="H91" s="156" t="s">
        <v>14</v>
      </c>
      <c r="I91" s="156"/>
      <c r="J91" s="158" t="s">
        <v>14</v>
      </c>
    </row>
    <row r="92" ht="16" customHeight="1" spans="1:10">
      <c r="A92" s="129">
        <v>90</v>
      </c>
      <c r="B92" s="121"/>
      <c r="C92" s="142"/>
      <c r="D92" s="93">
        <v>86</v>
      </c>
      <c r="E92" s="93" t="s">
        <v>60</v>
      </c>
      <c r="F92" s="9" t="s">
        <v>108</v>
      </c>
      <c r="G92" s="156" t="s">
        <v>14</v>
      </c>
      <c r="H92" s="156" t="s">
        <v>14</v>
      </c>
      <c r="I92" s="156"/>
      <c r="J92" s="158" t="s">
        <v>14</v>
      </c>
    </row>
    <row r="93" ht="16" customHeight="1" spans="1:10">
      <c r="A93" s="129">
        <v>91</v>
      </c>
      <c r="B93" s="125"/>
      <c r="C93" s="143"/>
      <c r="D93" s="93">
        <v>87</v>
      </c>
      <c r="E93" s="93" t="s">
        <v>60</v>
      </c>
      <c r="F93" s="9" t="s">
        <v>109</v>
      </c>
      <c r="G93" s="156" t="s">
        <v>14</v>
      </c>
      <c r="H93" s="156" t="s">
        <v>14</v>
      </c>
      <c r="I93" s="156"/>
      <c r="J93" s="158" t="s">
        <v>14</v>
      </c>
    </row>
    <row r="94" ht="16" customHeight="1" spans="1:10">
      <c r="A94" s="129">
        <v>92</v>
      </c>
      <c r="B94" s="114">
        <v>3</v>
      </c>
      <c r="C94" s="141" t="s">
        <v>110</v>
      </c>
      <c r="D94" s="93">
        <v>1</v>
      </c>
      <c r="E94" s="93" t="s">
        <v>12</v>
      </c>
      <c r="F94" s="9" t="s">
        <v>111</v>
      </c>
      <c r="G94" s="158"/>
      <c r="H94" s="158"/>
      <c r="I94" s="158"/>
      <c r="J94" s="158"/>
    </row>
    <row r="95" ht="16" customHeight="1" spans="1:10">
      <c r="A95" s="129">
        <v>93</v>
      </c>
      <c r="B95" s="121"/>
      <c r="C95" s="142"/>
      <c r="D95" s="93">
        <v>2</v>
      </c>
      <c r="E95" s="93" t="s">
        <v>12</v>
      </c>
      <c r="F95" s="9" t="s">
        <v>112</v>
      </c>
      <c r="G95" s="158"/>
      <c r="H95" s="158"/>
      <c r="I95" s="158"/>
      <c r="J95" s="158"/>
    </row>
    <row r="96" ht="16" customHeight="1" spans="1:10">
      <c r="A96" s="129">
        <v>94</v>
      </c>
      <c r="B96" s="121"/>
      <c r="C96" s="142"/>
      <c r="D96" s="93">
        <v>3</v>
      </c>
      <c r="E96" s="93" t="s">
        <v>12</v>
      </c>
      <c r="F96" s="9" t="s">
        <v>113</v>
      </c>
      <c r="G96" s="158"/>
      <c r="H96" s="158"/>
      <c r="I96" s="158"/>
      <c r="J96" s="158"/>
    </row>
    <row r="97" ht="16" customHeight="1" spans="1:10">
      <c r="A97" s="129">
        <v>95</v>
      </c>
      <c r="B97" s="121"/>
      <c r="C97" s="142"/>
      <c r="D97" s="93">
        <v>4</v>
      </c>
      <c r="E97" s="93" t="s">
        <v>12</v>
      </c>
      <c r="F97" s="9" t="s">
        <v>114</v>
      </c>
      <c r="G97" s="158"/>
      <c r="H97" s="158"/>
      <c r="I97" s="158"/>
      <c r="J97" s="158"/>
    </row>
    <row r="98" ht="16" customHeight="1" spans="1:10">
      <c r="A98" s="129">
        <v>96</v>
      </c>
      <c r="B98" s="121"/>
      <c r="C98" s="142"/>
      <c r="D98" s="93">
        <v>5</v>
      </c>
      <c r="E98" s="93" t="s">
        <v>12</v>
      </c>
      <c r="F98" s="9" t="s">
        <v>115</v>
      </c>
      <c r="G98" s="158"/>
      <c r="H98" s="158"/>
      <c r="I98" s="158"/>
      <c r="J98" s="158"/>
    </row>
    <row r="99" ht="16" customHeight="1" spans="1:10">
      <c r="A99" s="129">
        <v>97</v>
      </c>
      <c r="B99" s="121"/>
      <c r="C99" s="142"/>
      <c r="D99" s="93">
        <v>6</v>
      </c>
      <c r="E99" s="93" t="s">
        <v>12</v>
      </c>
      <c r="F99" s="9" t="s">
        <v>116</v>
      </c>
      <c r="G99" s="158"/>
      <c r="H99" s="158"/>
      <c r="I99" s="158"/>
      <c r="J99" s="158"/>
    </row>
    <row r="100" ht="16" customHeight="1" spans="1:10">
      <c r="A100" s="129">
        <v>98</v>
      </c>
      <c r="B100" s="121"/>
      <c r="C100" s="142"/>
      <c r="D100" s="93">
        <v>7</v>
      </c>
      <c r="E100" s="93" t="s">
        <v>12</v>
      </c>
      <c r="F100" s="9" t="s">
        <v>117</v>
      </c>
      <c r="G100" s="158"/>
      <c r="H100" s="158"/>
      <c r="I100" s="158"/>
      <c r="J100" s="158"/>
    </row>
    <row r="101" ht="16" customHeight="1" spans="1:10">
      <c r="A101" s="129">
        <v>99</v>
      </c>
      <c r="B101" s="121"/>
      <c r="C101" s="142"/>
      <c r="D101" s="93">
        <v>8</v>
      </c>
      <c r="E101" s="93" t="s">
        <v>12</v>
      </c>
      <c r="F101" s="9" t="s">
        <v>118</v>
      </c>
      <c r="G101" s="158"/>
      <c r="H101" s="158"/>
      <c r="I101" s="158"/>
      <c r="J101" s="158"/>
    </row>
    <row r="102" ht="16" customHeight="1" spans="1:10">
      <c r="A102" s="129">
        <v>100</v>
      </c>
      <c r="B102" s="121"/>
      <c r="C102" s="142"/>
      <c r="D102" s="93">
        <v>9</v>
      </c>
      <c r="E102" s="93" t="s">
        <v>12</v>
      </c>
      <c r="F102" s="9" t="s">
        <v>119</v>
      </c>
      <c r="G102" s="158"/>
      <c r="H102" s="158"/>
      <c r="I102" s="158"/>
      <c r="J102" s="158"/>
    </row>
    <row r="103" ht="16" customHeight="1" spans="1:10">
      <c r="A103" s="129">
        <v>101</v>
      </c>
      <c r="B103" s="121"/>
      <c r="C103" s="142"/>
      <c r="D103" s="93">
        <v>10</v>
      </c>
      <c r="E103" s="93" t="s">
        <v>12</v>
      </c>
      <c r="F103" s="9" t="s">
        <v>120</v>
      </c>
      <c r="G103" s="158"/>
      <c r="H103" s="158"/>
      <c r="I103" s="158"/>
      <c r="J103" s="158"/>
    </row>
    <row r="104" ht="16" customHeight="1" spans="1:10">
      <c r="A104" s="129">
        <v>102</v>
      </c>
      <c r="B104" s="121"/>
      <c r="C104" s="142"/>
      <c r="D104" s="93">
        <v>11</v>
      </c>
      <c r="E104" s="93" t="s">
        <v>12</v>
      </c>
      <c r="F104" s="9" t="s">
        <v>121</v>
      </c>
      <c r="G104" s="158"/>
      <c r="H104" s="158"/>
      <c r="I104" s="158"/>
      <c r="J104" s="158"/>
    </row>
    <row r="105" ht="16" customHeight="1" spans="1:10">
      <c r="A105" s="129">
        <v>103</v>
      </c>
      <c r="B105" s="121"/>
      <c r="C105" s="142"/>
      <c r="D105" s="93">
        <v>12</v>
      </c>
      <c r="E105" s="93" t="s">
        <v>12</v>
      </c>
      <c r="F105" s="9" t="s">
        <v>122</v>
      </c>
      <c r="G105" s="158"/>
      <c r="H105" s="158"/>
      <c r="I105" s="158"/>
      <c r="J105" s="158"/>
    </row>
    <row r="106" ht="16" customHeight="1" spans="1:10">
      <c r="A106" s="129">
        <v>104</v>
      </c>
      <c r="B106" s="121"/>
      <c r="C106" s="142"/>
      <c r="D106" s="93">
        <v>13</v>
      </c>
      <c r="E106" s="93" t="s">
        <v>12</v>
      </c>
      <c r="F106" s="9" t="s">
        <v>123</v>
      </c>
      <c r="G106" s="158"/>
      <c r="H106" s="158"/>
      <c r="I106" s="158"/>
      <c r="J106" s="158"/>
    </row>
    <row r="107" ht="16" customHeight="1" spans="1:10">
      <c r="A107" s="129">
        <v>105</v>
      </c>
      <c r="B107" s="121"/>
      <c r="C107" s="142"/>
      <c r="D107" s="93">
        <v>14</v>
      </c>
      <c r="E107" s="93" t="s">
        <v>12</v>
      </c>
      <c r="F107" s="9" t="s">
        <v>124</v>
      </c>
      <c r="G107" s="158"/>
      <c r="H107" s="158" t="s">
        <v>14</v>
      </c>
      <c r="I107" s="158"/>
      <c r="J107" s="158"/>
    </row>
    <row r="108" ht="16" customHeight="1" spans="1:10">
      <c r="A108" s="129">
        <v>106</v>
      </c>
      <c r="B108" s="121"/>
      <c r="C108" s="142"/>
      <c r="D108" s="93">
        <v>15</v>
      </c>
      <c r="E108" s="93" t="s">
        <v>12</v>
      </c>
      <c r="F108" s="9" t="s">
        <v>125</v>
      </c>
      <c r="G108" s="158"/>
      <c r="H108" s="158"/>
      <c r="I108" s="158"/>
      <c r="J108" s="158"/>
    </row>
    <row r="109" ht="16" customHeight="1" spans="1:10">
      <c r="A109" s="129">
        <v>107</v>
      </c>
      <c r="B109" s="121"/>
      <c r="C109" s="142"/>
      <c r="D109" s="93">
        <v>16</v>
      </c>
      <c r="E109" s="93" t="s">
        <v>12</v>
      </c>
      <c r="F109" s="9" t="s">
        <v>126</v>
      </c>
      <c r="G109" s="158"/>
      <c r="H109" s="158"/>
      <c r="I109" s="158"/>
      <c r="J109" s="158"/>
    </row>
    <row r="110" ht="16" customHeight="1" spans="1:10">
      <c r="A110" s="129">
        <v>108</v>
      </c>
      <c r="B110" s="121"/>
      <c r="C110" s="142"/>
      <c r="D110" s="93">
        <v>17</v>
      </c>
      <c r="E110" s="93" t="s">
        <v>12</v>
      </c>
      <c r="F110" s="9" t="s">
        <v>127</v>
      </c>
      <c r="G110" s="158"/>
      <c r="H110" s="158"/>
      <c r="I110" s="158"/>
      <c r="J110" s="158"/>
    </row>
    <row r="111" ht="16" customHeight="1" spans="1:10">
      <c r="A111" s="129">
        <v>109</v>
      </c>
      <c r="B111" s="121"/>
      <c r="C111" s="142"/>
      <c r="D111" s="93">
        <v>18</v>
      </c>
      <c r="E111" s="93" t="s">
        <v>12</v>
      </c>
      <c r="F111" s="9" t="s">
        <v>128</v>
      </c>
      <c r="G111" s="158"/>
      <c r="H111" s="158"/>
      <c r="I111" s="158"/>
      <c r="J111" s="158"/>
    </row>
    <row r="112" ht="16" customHeight="1" spans="1:10">
      <c r="A112" s="129">
        <v>110</v>
      </c>
      <c r="B112" s="121"/>
      <c r="C112" s="142"/>
      <c r="D112" s="93">
        <v>19</v>
      </c>
      <c r="E112" s="93" t="s">
        <v>12</v>
      </c>
      <c r="F112" s="9" t="s">
        <v>129</v>
      </c>
      <c r="G112" s="158"/>
      <c r="H112" s="158"/>
      <c r="I112" s="158"/>
      <c r="J112" s="158"/>
    </row>
    <row r="113" ht="16" customHeight="1" spans="1:10">
      <c r="A113" s="129">
        <v>111</v>
      </c>
      <c r="B113" s="121"/>
      <c r="C113" s="142"/>
      <c r="D113" s="93">
        <v>20</v>
      </c>
      <c r="E113" s="93" t="s">
        <v>12</v>
      </c>
      <c r="F113" s="9" t="s">
        <v>130</v>
      </c>
      <c r="G113" s="158"/>
      <c r="H113" s="158" t="s">
        <v>14</v>
      </c>
      <c r="I113" s="158"/>
      <c r="J113" s="158"/>
    </row>
    <row r="114" ht="16" customHeight="1" spans="1:10">
      <c r="A114" s="129">
        <v>112</v>
      </c>
      <c r="B114" s="121"/>
      <c r="C114" s="142"/>
      <c r="D114" s="93">
        <v>21</v>
      </c>
      <c r="E114" s="93" t="s">
        <v>12</v>
      </c>
      <c r="F114" s="9" t="s">
        <v>131</v>
      </c>
      <c r="G114" s="158" t="s">
        <v>14</v>
      </c>
      <c r="H114" s="158"/>
      <c r="I114" s="158"/>
      <c r="J114" s="158"/>
    </row>
    <row r="115" ht="16" customHeight="1" spans="1:10">
      <c r="A115" s="129">
        <v>113</v>
      </c>
      <c r="B115" s="121"/>
      <c r="C115" s="142"/>
      <c r="D115" s="93">
        <v>22</v>
      </c>
      <c r="E115" s="93" t="s">
        <v>12</v>
      </c>
      <c r="F115" s="9" t="s">
        <v>132</v>
      </c>
      <c r="G115" s="158" t="s">
        <v>14</v>
      </c>
      <c r="H115" s="158"/>
      <c r="I115" s="158"/>
      <c r="J115" s="158"/>
    </row>
    <row r="116" ht="16" customHeight="1" spans="1:10">
      <c r="A116" s="129">
        <v>114</v>
      </c>
      <c r="B116" s="121"/>
      <c r="C116" s="142"/>
      <c r="D116" s="93">
        <v>23</v>
      </c>
      <c r="E116" s="93" t="s">
        <v>12</v>
      </c>
      <c r="F116" s="9" t="s">
        <v>133</v>
      </c>
      <c r="G116" s="158" t="s">
        <v>14</v>
      </c>
      <c r="H116" s="158"/>
      <c r="I116" s="158"/>
      <c r="J116" s="158"/>
    </row>
    <row r="117" ht="16" customHeight="1" spans="1:10">
      <c r="A117" s="129">
        <v>115</v>
      </c>
      <c r="B117" s="121"/>
      <c r="C117" s="142"/>
      <c r="D117" s="93">
        <v>24</v>
      </c>
      <c r="E117" s="93" t="s">
        <v>12</v>
      </c>
      <c r="F117" s="9" t="s">
        <v>134</v>
      </c>
      <c r="G117" s="158" t="s">
        <v>14</v>
      </c>
      <c r="H117" s="158"/>
      <c r="I117" s="158"/>
      <c r="J117" s="158"/>
    </row>
    <row r="118" ht="16" customHeight="1" spans="1:10">
      <c r="A118" s="129">
        <v>116</v>
      </c>
      <c r="B118" s="121"/>
      <c r="C118" s="142"/>
      <c r="D118" s="93">
        <v>25</v>
      </c>
      <c r="E118" s="93" t="s">
        <v>12</v>
      </c>
      <c r="F118" s="9" t="s">
        <v>135</v>
      </c>
      <c r="G118" s="158"/>
      <c r="H118" s="158" t="s">
        <v>14</v>
      </c>
      <c r="I118" s="158"/>
      <c r="J118" s="158"/>
    </row>
    <row r="119" ht="16" customHeight="1" spans="1:10">
      <c r="A119" s="129">
        <v>117</v>
      </c>
      <c r="B119" s="121"/>
      <c r="C119" s="142"/>
      <c r="D119" s="93">
        <v>26</v>
      </c>
      <c r="E119" s="93" t="s">
        <v>12</v>
      </c>
      <c r="F119" s="9" t="s">
        <v>136</v>
      </c>
      <c r="G119" s="158"/>
      <c r="H119" s="158"/>
      <c r="I119" s="158"/>
      <c r="J119" s="158"/>
    </row>
    <row r="120" ht="16" customHeight="1" spans="1:10">
      <c r="A120" s="129">
        <v>118</v>
      </c>
      <c r="B120" s="121"/>
      <c r="C120" s="142"/>
      <c r="D120" s="93">
        <v>27</v>
      </c>
      <c r="E120" s="93" t="s">
        <v>12</v>
      </c>
      <c r="F120" s="9" t="s">
        <v>137</v>
      </c>
      <c r="G120" s="158"/>
      <c r="H120" s="158"/>
      <c r="I120" s="158"/>
      <c r="J120" s="158"/>
    </row>
    <row r="121" ht="16" customHeight="1" spans="1:10">
      <c r="A121" s="129">
        <v>119</v>
      </c>
      <c r="B121" s="121"/>
      <c r="C121" s="142"/>
      <c r="D121" s="93">
        <v>28</v>
      </c>
      <c r="E121" s="93" t="s">
        <v>12</v>
      </c>
      <c r="F121" s="9" t="s">
        <v>138</v>
      </c>
      <c r="G121" s="158"/>
      <c r="H121" s="158"/>
      <c r="I121" s="158"/>
      <c r="J121" s="158"/>
    </row>
    <row r="122" ht="16" customHeight="1" spans="1:10">
      <c r="A122" s="129">
        <v>120</v>
      </c>
      <c r="B122" s="121"/>
      <c r="C122" s="142"/>
      <c r="D122" s="93">
        <v>29</v>
      </c>
      <c r="E122" s="93" t="s">
        <v>12</v>
      </c>
      <c r="F122" s="9" t="s">
        <v>139</v>
      </c>
      <c r="G122" s="158"/>
      <c r="H122" s="158"/>
      <c r="I122" s="158"/>
      <c r="J122" s="158"/>
    </row>
    <row r="123" ht="16" customHeight="1" spans="1:10">
      <c r="A123" s="129">
        <v>121</v>
      </c>
      <c r="B123" s="121"/>
      <c r="C123" s="142"/>
      <c r="D123" s="93">
        <v>30</v>
      </c>
      <c r="E123" s="93" t="s">
        <v>20</v>
      </c>
      <c r="F123" s="9" t="s">
        <v>140</v>
      </c>
      <c r="G123" s="158"/>
      <c r="H123" s="158"/>
      <c r="I123" s="158"/>
      <c r="J123" s="158" t="s">
        <v>14</v>
      </c>
    </row>
    <row r="124" ht="16" customHeight="1" spans="1:10">
      <c r="A124" s="129">
        <v>122</v>
      </c>
      <c r="B124" s="121"/>
      <c r="C124" s="142"/>
      <c r="D124" s="93">
        <v>31</v>
      </c>
      <c r="E124" s="93" t="s">
        <v>20</v>
      </c>
      <c r="F124" s="9" t="s">
        <v>141</v>
      </c>
      <c r="G124" s="158"/>
      <c r="H124" s="158"/>
      <c r="I124" s="158"/>
      <c r="J124" s="158" t="s">
        <v>14</v>
      </c>
    </row>
    <row r="125" ht="16" customHeight="1" spans="1:10">
      <c r="A125" s="129">
        <v>123</v>
      </c>
      <c r="B125" s="121"/>
      <c r="C125" s="142"/>
      <c r="D125" s="93">
        <v>32</v>
      </c>
      <c r="E125" s="93" t="s">
        <v>20</v>
      </c>
      <c r="F125" s="9" t="s">
        <v>142</v>
      </c>
      <c r="G125" s="158"/>
      <c r="H125" s="158"/>
      <c r="I125" s="158"/>
      <c r="J125" s="158" t="s">
        <v>14</v>
      </c>
    </row>
    <row r="126" ht="16" customHeight="1" spans="1:10">
      <c r="A126" s="129">
        <v>124</v>
      </c>
      <c r="B126" s="121"/>
      <c r="C126" s="142"/>
      <c r="D126" s="93">
        <v>33</v>
      </c>
      <c r="E126" s="93" t="s">
        <v>20</v>
      </c>
      <c r="F126" s="9" t="s">
        <v>143</v>
      </c>
      <c r="G126" s="158"/>
      <c r="H126" s="158"/>
      <c r="I126" s="158"/>
      <c r="J126" s="158" t="s">
        <v>14</v>
      </c>
    </row>
    <row r="127" ht="16" customHeight="1" spans="1:10">
      <c r="A127" s="129">
        <v>125</v>
      </c>
      <c r="B127" s="121"/>
      <c r="C127" s="142"/>
      <c r="D127" s="93">
        <v>34</v>
      </c>
      <c r="E127" s="93" t="s">
        <v>20</v>
      </c>
      <c r="F127" s="9" t="s">
        <v>144</v>
      </c>
      <c r="G127" s="158"/>
      <c r="H127" s="160" t="s">
        <v>14</v>
      </c>
      <c r="I127" s="158"/>
      <c r="J127" s="158" t="s">
        <v>14</v>
      </c>
    </row>
    <row r="128" ht="16" customHeight="1" spans="1:10">
      <c r="A128" s="129">
        <v>126</v>
      </c>
      <c r="B128" s="121"/>
      <c r="C128" s="142"/>
      <c r="D128" s="93">
        <v>35</v>
      </c>
      <c r="E128" s="93" t="s">
        <v>20</v>
      </c>
      <c r="F128" s="9" t="s">
        <v>145</v>
      </c>
      <c r="G128" s="158" t="s">
        <v>14</v>
      </c>
      <c r="H128" s="161"/>
      <c r="I128" s="158"/>
      <c r="J128" s="158" t="s">
        <v>14</v>
      </c>
    </row>
    <row r="129" ht="16" customHeight="1" spans="1:10">
      <c r="A129" s="129">
        <v>127</v>
      </c>
      <c r="B129" s="121"/>
      <c r="C129" s="142"/>
      <c r="D129" s="93">
        <v>36</v>
      </c>
      <c r="E129" s="93" t="s">
        <v>20</v>
      </c>
      <c r="F129" s="9" t="s">
        <v>146</v>
      </c>
      <c r="G129" s="158"/>
      <c r="H129" s="161"/>
      <c r="I129" s="158"/>
      <c r="J129" s="158" t="s">
        <v>14</v>
      </c>
    </row>
    <row r="130" ht="16" customHeight="1" spans="1:10">
      <c r="A130" s="129">
        <v>128</v>
      </c>
      <c r="B130" s="121"/>
      <c r="C130" s="142"/>
      <c r="D130" s="93">
        <v>37</v>
      </c>
      <c r="E130" s="93" t="s">
        <v>20</v>
      </c>
      <c r="F130" s="9" t="s">
        <v>147</v>
      </c>
      <c r="G130" s="158" t="s">
        <v>14</v>
      </c>
      <c r="H130" s="161"/>
      <c r="I130" s="158"/>
      <c r="J130" s="158" t="s">
        <v>14</v>
      </c>
    </row>
    <row r="131" ht="16" customHeight="1" spans="1:10">
      <c r="A131" s="129">
        <v>129</v>
      </c>
      <c r="B131" s="121"/>
      <c r="C131" s="142"/>
      <c r="D131" s="93">
        <v>38</v>
      </c>
      <c r="E131" s="93" t="s">
        <v>20</v>
      </c>
      <c r="F131" s="9" t="s">
        <v>148</v>
      </c>
      <c r="G131" s="158"/>
      <c r="H131" s="161"/>
      <c r="I131" s="158"/>
      <c r="J131" s="158" t="s">
        <v>14</v>
      </c>
    </row>
    <row r="132" ht="16" customHeight="1" spans="1:10">
      <c r="A132" s="129">
        <v>130</v>
      </c>
      <c r="B132" s="121"/>
      <c r="C132" s="142"/>
      <c r="D132" s="93">
        <v>39</v>
      </c>
      <c r="E132" s="93" t="s">
        <v>20</v>
      </c>
      <c r="F132" s="9" t="s">
        <v>149</v>
      </c>
      <c r="G132" s="158"/>
      <c r="H132" s="156" t="s">
        <v>14</v>
      </c>
      <c r="I132" s="158"/>
      <c r="J132" s="158" t="s">
        <v>14</v>
      </c>
    </row>
    <row r="133" ht="16" customHeight="1" spans="1:10">
      <c r="A133" s="129">
        <v>131</v>
      </c>
      <c r="B133" s="121"/>
      <c r="C133" s="142"/>
      <c r="D133" s="93">
        <v>40</v>
      </c>
      <c r="E133" s="93" t="s">
        <v>20</v>
      </c>
      <c r="F133" s="9" t="s">
        <v>150</v>
      </c>
      <c r="G133" s="158"/>
      <c r="H133" s="156" t="s">
        <v>14</v>
      </c>
      <c r="I133" s="158"/>
      <c r="J133" s="158" t="s">
        <v>14</v>
      </c>
    </row>
    <row r="134" ht="16" customHeight="1" spans="1:10">
      <c r="A134" s="129">
        <v>132</v>
      </c>
      <c r="B134" s="121"/>
      <c r="C134" s="142"/>
      <c r="D134" s="93">
        <v>41</v>
      </c>
      <c r="E134" s="93" t="s">
        <v>20</v>
      </c>
      <c r="F134" s="9" t="s">
        <v>151</v>
      </c>
      <c r="G134" s="158"/>
      <c r="H134" s="156" t="s">
        <v>14</v>
      </c>
      <c r="I134" s="158"/>
      <c r="J134" s="158" t="s">
        <v>14</v>
      </c>
    </row>
    <row r="135" ht="16" customHeight="1" spans="1:10">
      <c r="A135" s="129">
        <v>133</v>
      </c>
      <c r="B135" s="121"/>
      <c r="C135" s="142"/>
      <c r="D135" s="93">
        <v>42</v>
      </c>
      <c r="E135" s="93" t="s">
        <v>20</v>
      </c>
      <c r="F135" s="9" t="s">
        <v>152</v>
      </c>
      <c r="G135" s="158"/>
      <c r="H135" s="156" t="s">
        <v>14</v>
      </c>
      <c r="I135" s="158"/>
      <c r="J135" s="158" t="s">
        <v>14</v>
      </c>
    </row>
    <row r="136" ht="16" customHeight="1" spans="1:10">
      <c r="A136" s="129">
        <v>134</v>
      </c>
      <c r="B136" s="121"/>
      <c r="C136" s="142"/>
      <c r="D136" s="93">
        <v>43</v>
      </c>
      <c r="E136" s="93" t="s">
        <v>20</v>
      </c>
      <c r="F136" s="9" t="s">
        <v>153</v>
      </c>
      <c r="G136" s="158"/>
      <c r="H136" s="156" t="s">
        <v>14</v>
      </c>
      <c r="I136" s="158"/>
      <c r="J136" s="158" t="s">
        <v>14</v>
      </c>
    </row>
    <row r="137" ht="16" customHeight="1" spans="1:10">
      <c r="A137" s="129">
        <v>135</v>
      </c>
      <c r="B137" s="121"/>
      <c r="C137" s="142"/>
      <c r="D137" s="93">
        <v>44</v>
      </c>
      <c r="E137" s="93" t="s">
        <v>20</v>
      </c>
      <c r="F137" s="9" t="s">
        <v>154</v>
      </c>
      <c r="G137" s="158"/>
      <c r="H137" s="158" t="s">
        <v>14</v>
      </c>
      <c r="I137" s="158"/>
      <c r="J137" s="158" t="s">
        <v>14</v>
      </c>
    </row>
    <row r="138" ht="16" customHeight="1" spans="1:10">
      <c r="A138" s="129">
        <v>136</v>
      </c>
      <c r="B138" s="121"/>
      <c r="C138" s="142"/>
      <c r="D138" s="93">
        <v>45</v>
      </c>
      <c r="E138" s="93" t="s">
        <v>20</v>
      </c>
      <c r="F138" s="9" t="s">
        <v>155</v>
      </c>
      <c r="G138" s="158"/>
      <c r="H138" s="158" t="s">
        <v>14</v>
      </c>
      <c r="I138" s="158"/>
      <c r="J138" s="158" t="s">
        <v>14</v>
      </c>
    </row>
    <row r="139" ht="16" customHeight="1" spans="1:10">
      <c r="A139" s="129">
        <v>137</v>
      </c>
      <c r="B139" s="121"/>
      <c r="C139" s="142"/>
      <c r="D139" s="93">
        <v>46</v>
      </c>
      <c r="E139" s="93" t="s">
        <v>20</v>
      </c>
      <c r="F139" s="9" t="s">
        <v>156</v>
      </c>
      <c r="G139" s="158"/>
      <c r="H139" s="158" t="s">
        <v>14</v>
      </c>
      <c r="I139" s="158"/>
      <c r="J139" s="158" t="s">
        <v>14</v>
      </c>
    </row>
    <row r="140" ht="16" customHeight="1" spans="1:10">
      <c r="A140" s="129">
        <v>138</v>
      </c>
      <c r="B140" s="121"/>
      <c r="C140" s="142"/>
      <c r="D140" s="93">
        <v>47</v>
      </c>
      <c r="E140" s="93" t="s">
        <v>20</v>
      </c>
      <c r="F140" s="9" t="s">
        <v>157</v>
      </c>
      <c r="G140" s="158" t="s">
        <v>14</v>
      </c>
      <c r="H140" s="158" t="s">
        <v>14</v>
      </c>
      <c r="I140" s="158"/>
      <c r="J140" s="158" t="s">
        <v>14</v>
      </c>
    </row>
    <row r="141" ht="16" customHeight="1" spans="1:10">
      <c r="A141" s="129">
        <v>139</v>
      </c>
      <c r="B141" s="121"/>
      <c r="C141" s="142"/>
      <c r="D141" s="93">
        <v>48</v>
      </c>
      <c r="E141" s="93" t="s">
        <v>20</v>
      </c>
      <c r="F141" s="9" t="s">
        <v>158</v>
      </c>
      <c r="G141" s="158"/>
      <c r="H141" s="158" t="s">
        <v>14</v>
      </c>
      <c r="I141" s="158"/>
      <c r="J141" s="158" t="s">
        <v>14</v>
      </c>
    </row>
    <row r="142" ht="16" customHeight="1" spans="1:10">
      <c r="A142" s="129">
        <v>140</v>
      </c>
      <c r="B142" s="121"/>
      <c r="C142" s="142"/>
      <c r="D142" s="93">
        <v>49</v>
      </c>
      <c r="E142" s="93" t="s">
        <v>20</v>
      </c>
      <c r="F142" s="9" t="s">
        <v>159</v>
      </c>
      <c r="G142" s="158" t="s">
        <v>14</v>
      </c>
      <c r="H142" s="158" t="s">
        <v>14</v>
      </c>
      <c r="I142" s="158"/>
      <c r="J142" s="158" t="s">
        <v>14</v>
      </c>
    </row>
    <row r="143" ht="16" customHeight="1" spans="1:10">
      <c r="A143" s="129">
        <v>141</v>
      </c>
      <c r="B143" s="121"/>
      <c r="C143" s="142"/>
      <c r="D143" s="93">
        <v>50</v>
      </c>
      <c r="E143" s="93" t="s">
        <v>20</v>
      </c>
      <c r="F143" s="9" t="s">
        <v>160</v>
      </c>
      <c r="G143" s="158"/>
      <c r="H143" s="158"/>
      <c r="I143" s="158"/>
      <c r="J143" s="158" t="s">
        <v>14</v>
      </c>
    </row>
    <row r="144" ht="16" customHeight="1" spans="1:10">
      <c r="A144" s="129">
        <v>142</v>
      </c>
      <c r="B144" s="121"/>
      <c r="C144" s="142"/>
      <c r="D144" s="93">
        <v>51</v>
      </c>
      <c r="E144" s="93" t="s">
        <v>20</v>
      </c>
      <c r="F144" s="9" t="s">
        <v>161</v>
      </c>
      <c r="G144" s="158"/>
      <c r="H144" s="158" t="s">
        <v>14</v>
      </c>
      <c r="I144" s="158"/>
      <c r="J144" s="158" t="s">
        <v>14</v>
      </c>
    </row>
    <row r="145" ht="16" customHeight="1" spans="1:10">
      <c r="A145" s="129">
        <v>143</v>
      </c>
      <c r="B145" s="121"/>
      <c r="C145" s="142"/>
      <c r="D145" s="93">
        <v>52</v>
      </c>
      <c r="E145" s="93" t="s">
        <v>20</v>
      </c>
      <c r="F145" s="9" t="s">
        <v>162</v>
      </c>
      <c r="G145" s="158"/>
      <c r="H145" s="158"/>
      <c r="I145" s="158"/>
      <c r="J145" s="158" t="s">
        <v>14</v>
      </c>
    </row>
    <row r="146" ht="16" customHeight="1" spans="1:10">
      <c r="A146" s="129">
        <v>144</v>
      </c>
      <c r="B146" s="121"/>
      <c r="C146" s="142"/>
      <c r="D146" s="93">
        <v>53</v>
      </c>
      <c r="E146" s="93" t="s">
        <v>20</v>
      </c>
      <c r="F146" s="9" t="s">
        <v>163</v>
      </c>
      <c r="H146" s="158"/>
      <c r="I146" s="158"/>
      <c r="J146" s="158" t="s">
        <v>14</v>
      </c>
    </row>
    <row r="147" ht="16" customHeight="1" spans="1:10">
      <c r="A147" s="129">
        <v>145</v>
      </c>
      <c r="B147" s="121"/>
      <c r="C147" s="142"/>
      <c r="D147" s="93">
        <v>54</v>
      </c>
      <c r="E147" s="93" t="s">
        <v>20</v>
      </c>
      <c r="F147" s="9" t="s">
        <v>164</v>
      </c>
      <c r="G147" s="158"/>
      <c r="H147" s="161"/>
      <c r="I147" s="158"/>
      <c r="J147" s="158" t="s">
        <v>14</v>
      </c>
    </row>
    <row r="148" ht="16" customHeight="1" spans="1:10">
      <c r="A148" s="129">
        <v>146</v>
      </c>
      <c r="B148" s="121"/>
      <c r="C148" s="142"/>
      <c r="D148" s="93">
        <v>55</v>
      </c>
      <c r="E148" s="93" t="s">
        <v>20</v>
      </c>
      <c r="F148" s="9" t="s">
        <v>165</v>
      </c>
      <c r="G148" s="158"/>
      <c r="H148" s="158"/>
      <c r="I148" s="158"/>
      <c r="J148" s="158" t="s">
        <v>14</v>
      </c>
    </row>
    <row r="149" ht="16" customHeight="1" spans="1:10">
      <c r="A149" s="129">
        <v>147</v>
      </c>
      <c r="B149" s="121"/>
      <c r="C149" s="142"/>
      <c r="D149" s="93">
        <v>56</v>
      </c>
      <c r="E149" s="93" t="s">
        <v>20</v>
      </c>
      <c r="F149" s="9" t="s">
        <v>166</v>
      </c>
      <c r="G149" s="158"/>
      <c r="H149" s="158"/>
      <c r="I149" s="158"/>
      <c r="J149" s="158" t="s">
        <v>14</v>
      </c>
    </row>
    <row r="150" ht="16" customHeight="1" spans="1:10">
      <c r="A150" s="129">
        <v>148</v>
      </c>
      <c r="B150" s="121"/>
      <c r="C150" s="142"/>
      <c r="D150" s="93">
        <v>57</v>
      </c>
      <c r="E150" s="93" t="s">
        <v>20</v>
      </c>
      <c r="F150" s="9" t="s">
        <v>167</v>
      </c>
      <c r="G150" s="158"/>
      <c r="H150" s="158"/>
      <c r="I150" s="158"/>
      <c r="J150" s="158" t="s">
        <v>14</v>
      </c>
    </row>
    <row r="151" ht="16" customHeight="1" spans="1:10">
      <c r="A151" s="129">
        <v>149</v>
      </c>
      <c r="B151" s="121"/>
      <c r="C151" s="142"/>
      <c r="D151" s="93">
        <v>58</v>
      </c>
      <c r="E151" s="93" t="s">
        <v>20</v>
      </c>
      <c r="F151" s="9" t="s">
        <v>168</v>
      </c>
      <c r="G151" s="158"/>
      <c r="H151" s="158"/>
      <c r="I151" s="158"/>
      <c r="J151" s="158" t="s">
        <v>14</v>
      </c>
    </row>
    <row r="152" ht="16" customHeight="1" spans="1:10">
      <c r="A152" s="129">
        <v>150</v>
      </c>
      <c r="B152" s="121"/>
      <c r="C152" s="142"/>
      <c r="D152" s="93">
        <v>59</v>
      </c>
      <c r="E152" s="93" t="s">
        <v>20</v>
      </c>
      <c r="F152" s="9" t="s">
        <v>169</v>
      </c>
      <c r="G152" s="158"/>
      <c r="H152" s="160" t="s">
        <v>14</v>
      </c>
      <c r="I152" s="158"/>
      <c r="J152" s="158" t="s">
        <v>14</v>
      </c>
    </row>
    <row r="153" ht="16" customHeight="1" spans="1:10">
      <c r="A153" s="129">
        <v>151</v>
      </c>
      <c r="B153" s="121"/>
      <c r="C153" s="142"/>
      <c r="D153" s="93">
        <v>60</v>
      </c>
      <c r="E153" s="93" t="s">
        <v>20</v>
      </c>
      <c r="F153" s="9" t="s">
        <v>170</v>
      </c>
      <c r="G153" s="158"/>
      <c r="H153" s="158"/>
      <c r="I153" s="158"/>
      <c r="J153" s="158" t="s">
        <v>14</v>
      </c>
    </row>
    <row r="154" ht="16" customHeight="1" spans="1:10">
      <c r="A154" s="129">
        <v>152</v>
      </c>
      <c r="B154" s="121"/>
      <c r="C154" s="142"/>
      <c r="D154" s="93">
        <v>61</v>
      </c>
      <c r="E154" s="93" t="s">
        <v>20</v>
      </c>
      <c r="F154" s="9" t="s">
        <v>171</v>
      </c>
      <c r="G154" s="158"/>
      <c r="H154" s="158"/>
      <c r="I154" s="158"/>
      <c r="J154" s="158" t="s">
        <v>14</v>
      </c>
    </row>
    <row r="155" ht="16" customHeight="1" spans="1:10">
      <c r="A155" s="129">
        <v>153</v>
      </c>
      <c r="B155" s="121"/>
      <c r="C155" s="142"/>
      <c r="D155" s="93">
        <v>62</v>
      </c>
      <c r="E155" s="93" t="s">
        <v>20</v>
      </c>
      <c r="F155" s="9" t="s">
        <v>172</v>
      </c>
      <c r="G155" s="158" t="s">
        <v>14</v>
      </c>
      <c r="H155" s="161"/>
      <c r="I155" s="158"/>
      <c r="J155" s="158" t="s">
        <v>14</v>
      </c>
    </row>
    <row r="156" ht="16" customHeight="1" spans="1:10">
      <c r="A156" s="129">
        <v>154</v>
      </c>
      <c r="B156" s="121"/>
      <c r="C156" s="142"/>
      <c r="D156" s="93">
        <v>63</v>
      </c>
      <c r="E156" s="93" t="s">
        <v>20</v>
      </c>
      <c r="F156" s="9" t="s">
        <v>173</v>
      </c>
      <c r="G156" s="158"/>
      <c r="H156" s="161"/>
      <c r="I156" s="158"/>
      <c r="J156" s="158" t="s">
        <v>14</v>
      </c>
    </row>
    <row r="157" ht="16" customHeight="1" spans="1:10">
      <c r="A157" s="129">
        <v>155</v>
      </c>
      <c r="B157" s="121"/>
      <c r="C157" s="142"/>
      <c r="D157" s="93">
        <v>64</v>
      </c>
      <c r="E157" s="93" t="s">
        <v>20</v>
      </c>
      <c r="F157" s="9" t="s">
        <v>174</v>
      </c>
      <c r="G157" s="158"/>
      <c r="H157" s="160" t="s">
        <v>14</v>
      </c>
      <c r="I157" s="158"/>
      <c r="J157" s="158" t="s">
        <v>14</v>
      </c>
    </row>
    <row r="158" ht="16" customHeight="1" spans="1:10">
      <c r="A158" s="129">
        <v>156</v>
      </c>
      <c r="B158" s="121"/>
      <c r="C158" s="142"/>
      <c r="D158" s="93">
        <v>65</v>
      </c>
      <c r="E158" s="93" t="s">
        <v>20</v>
      </c>
      <c r="F158" s="9" t="s">
        <v>175</v>
      </c>
      <c r="G158" s="158" t="s">
        <v>14</v>
      </c>
      <c r="H158" s="160" t="s">
        <v>14</v>
      </c>
      <c r="I158" s="158"/>
      <c r="J158" s="158" t="s">
        <v>14</v>
      </c>
    </row>
    <row r="159" ht="16" customHeight="1" spans="1:10">
      <c r="A159" s="129">
        <v>157</v>
      </c>
      <c r="B159" s="121"/>
      <c r="C159" s="142"/>
      <c r="D159" s="93">
        <v>66</v>
      </c>
      <c r="E159" s="93" t="s">
        <v>20</v>
      </c>
      <c r="F159" s="9" t="s">
        <v>176</v>
      </c>
      <c r="G159" s="158"/>
      <c r="H159" s="158"/>
      <c r="I159" s="158"/>
      <c r="J159" s="158" t="s">
        <v>14</v>
      </c>
    </row>
    <row r="160" ht="16" customHeight="1" spans="1:10">
      <c r="A160" s="129">
        <v>158</v>
      </c>
      <c r="B160" s="121"/>
      <c r="C160" s="142"/>
      <c r="D160" s="93">
        <v>67</v>
      </c>
      <c r="E160" s="93" t="s">
        <v>20</v>
      </c>
      <c r="F160" s="9" t="s">
        <v>177</v>
      </c>
      <c r="G160" s="158"/>
      <c r="H160" s="158"/>
      <c r="I160" s="158"/>
      <c r="J160" s="158" t="s">
        <v>14</v>
      </c>
    </row>
    <row r="161" ht="16" customHeight="1" spans="1:10">
      <c r="A161" s="129">
        <v>159</v>
      </c>
      <c r="B161" s="121"/>
      <c r="C161" s="142"/>
      <c r="D161" s="93">
        <v>68</v>
      </c>
      <c r="E161" s="93" t="s">
        <v>20</v>
      </c>
      <c r="F161" s="9" t="s">
        <v>178</v>
      </c>
      <c r="G161" s="158"/>
      <c r="H161" s="161"/>
      <c r="I161" s="158"/>
      <c r="J161" s="158" t="s">
        <v>14</v>
      </c>
    </row>
    <row r="162" ht="16" customHeight="1" spans="1:10">
      <c r="A162" s="129">
        <v>160</v>
      </c>
      <c r="B162" s="121"/>
      <c r="C162" s="142"/>
      <c r="D162" s="93">
        <v>69</v>
      </c>
      <c r="E162" s="93" t="s">
        <v>20</v>
      </c>
      <c r="F162" s="9" t="s">
        <v>179</v>
      </c>
      <c r="G162" s="158"/>
      <c r="H162" s="158"/>
      <c r="I162" s="158"/>
      <c r="J162" s="158" t="s">
        <v>14</v>
      </c>
    </row>
    <row r="163" ht="16" customHeight="1" spans="1:10">
      <c r="A163" s="129">
        <v>161</v>
      </c>
      <c r="B163" s="121"/>
      <c r="C163" s="142"/>
      <c r="D163" s="93">
        <v>70</v>
      </c>
      <c r="E163" s="93" t="s">
        <v>20</v>
      </c>
      <c r="F163" s="9" t="s">
        <v>180</v>
      </c>
      <c r="G163" s="158"/>
      <c r="H163" s="158"/>
      <c r="I163" s="158"/>
      <c r="J163" s="158" t="s">
        <v>14</v>
      </c>
    </row>
    <row r="164" ht="16" customHeight="1" spans="1:10">
      <c r="A164" s="129">
        <v>162</v>
      </c>
      <c r="B164" s="121"/>
      <c r="C164" s="142"/>
      <c r="D164" s="93">
        <v>71</v>
      </c>
      <c r="E164" s="93" t="s">
        <v>20</v>
      </c>
      <c r="F164" s="9" t="s">
        <v>181</v>
      </c>
      <c r="G164" s="158"/>
      <c r="H164" s="158"/>
      <c r="I164" s="158"/>
      <c r="J164" s="158" t="s">
        <v>14</v>
      </c>
    </row>
    <row r="165" ht="16" customHeight="1" spans="1:10">
      <c r="A165" s="129">
        <v>163</v>
      </c>
      <c r="B165" s="121"/>
      <c r="C165" s="142"/>
      <c r="D165" s="93">
        <v>72</v>
      </c>
      <c r="E165" s="93" t="s">
        <v>20</v>
      </c>
      <c r="F165" s="9" t="s">
        <v>182</v>
      </c>
      <c r="G165" s="158"/>
      <c r="H165" s="158"/>
      <c r="I165" s="158"/>
      <c r="J165" s="158" t="s">
        <v>14</v>
      </c>
    </row>
    <row r="166" ht="16" customHeight="1" spans="1:10">
      <c r="A166" s="129">
        <v>164</v>
      </c>
      <c r="B166" s="121"/>
      <c r="C166" s="142"/>
      <c r="D166" s="93">
        <v>73</v>
      </c>
      <c r="E166" s="93" t="s">
        <v>20</v>
      </c>
      <c r="F166" s="9" t="s">
        <v>183</v>
      </c>
      <c r="G166" s="158"/>
      <c r="H166" s="158"/>
      <c r="I166" s="158"/>
      <c r="J166" s="158" t="s">
        <v>14</v>
      </c>
    </row>
    <row r="167" ht="16" customHeight="1" spans="1:10">
      <c r="A167" s="129">
        <v>165</v>
      </c>
      <c r="B167" s="121"/>
      <c r="C167" s="142"/>
      <c r="D167" s="93">
        <v>74</v>
      </c>
      <c r="E167" s="93" t="s">
        <v>20</v>
      </c>
      <c r="F167" s="9" t="s">
        <v>184</v>
      </c>
      <c r="G167" s="158"/>
      <c r="H167" s="160" t="s">
        <v>14</v>
      </c>
      <c r="I167" s="158"/>
      <c r="J167" s="158" t="s">
        <v>14</v>
      </c>
    </row>
    <row r="168" ht="16" customHeight="1" spans="1:10">
      <c r="A168" s="129">
        <v>166</v>
      </c>
      <c r="B168" s="121"/>
      <c r="C168" s="142"/>
      <c r="D168" s="93">
        <v>75</v>
      </c>
      <c r="E168" s="93" t="s">
        <v>20</v>
      </c>
      <c r="F168" s="9" t="s">
        <v>185</v>
      </c>
      <c r="G168" s="158"/>
      <c r="H168" s="158"/>
      <c r="I168" s="158"/>
      <c r="J168" s="158" t="s">
        <v>14</v>
      </c>
    </row>
    <row r="169" ht="16" customHeight="1" spans="1:10">
      <c r="A169" s="129">
        <v>167</v>
      </c>
      <c r="B169" s="121"/>
      <c r="C169" s="142"/>
      <c r="D169" s="93">
        <v>76</v>
      </c>
      <c r="E169" s="93" t="s">
        <v>20</v>
      </c>
      <c r="F169" s="9" t="s">
        <v>186</v>
      </c>
      <c r="G169" s="158"/>
      <c r="H169" s="158"/>
      <c r="I169" s="158"/>
      <c r="J169" s="158" t="s">
        <v>14</v>
      </c>
    </row>
    <row r="170" ht="16" customHeight="1" spans="1:10">
      <c r="A170" s="129">
        <v>168</v>
      </c>
      <c r="B170" s="121"/>
      <c r="C170" s="142"/>
      <c r="D170" s="93">
        <v>77</v>
      </c>
      <c r="E170" s="93" t="s">
        <v>20</v>
      </c>
      <c r="F170" s="9" t="s">
        <v>187</v>
      </c>
      <c r="G170" s="158"/>
      <c r="H170" s="161" t="s">
        <v>14</v>
      </c>
      <c r="I170" s="158"/>
      <c r="J170" s="158" t="s">
        <v>14</v>
      </c>
    </row>
    <row r="171" ht="16" customHeight="1" spans="1:10">
      <c r="A171" s="129">
        <v>169</v>
      </c>
      <c r="B171" s="121"/>
      <c r="C171" s="142"/>
      <c r="D171" s="93">
        <v>78</v>
      </c>
      <c r="E171" s="93" t="s">
        <v>20</v>
      </c>
      <c r="F171" s="9" t="s">
        <v>188</v>
      </c>
      <c r="G171" s="158"/>
      <c r="H171" s="158"/>
      <c r="I171" s="158"/>
      <c r="J171" s="158" t="s">
        <v>14</v>
      </c>
    </row>
    <row r="172" ht="16" customHeight="1" spans="1:10">
      <c r="A172" s="129">
        <v>170</v>
      </c>
      <c r="B172" s="121"/>
      <c r="C172" s="142"/>
      <c r="D172" s="93">
        <v>79</v>
      </c>
      <c r="E172" s="93" t="s">
        <v>189</v>
      </c>
      <c r="F172" s="9" t="s">
        <v>190</v>
      </c>
      <c r="G172" s="158"/>
      <c r="H172" s="158"/>
      <c r="I172" s="158"/>
      <c r="J172" s="158"/>
    </row>
    <row r="173" ht="16" customHeight="1" spans="1:10">
      <c r="A173" s="129">
        <v>171</v>
      </c>
      <c r="B173" s="121"/>
      <c r="C173" s="142"/>
      <c r="D173" s="93">
        <v>80</v>
      </c>
      <c r="E173" s="93" t="s">
        <v>189</v>
      </c>
      <c r="F173" s="9" t="s">
        <v>191</v>
      </c>
      <c r="G173" s="158"/>
      <c r="H173" s="158"/>
      <c r="I173" s="158"/>
      <c r="J173" s="158"/>
    </row>
    <row r="174" ht="16" customHeight="1" spans="1:10">
      <c r="A174" s="129">
        <v>172</v>
      </c>
      <c r="B174" s="121"/>
      <c r="C174" s="142"/>
      <c r="D174" s="93">
        <v>81</v>
      </c>
      <c r="E174" s="93" t="s">
        <v>33</v>
      </c>
      <c r="F174" s="9" t="s">
        <v>192</v>
      </c>
      <c r="G174" s="158"/>
      <c r="H174" s="158" t="s">
        <v>14</v>
      </c>
      <c r="I174" s="158"/>
      <c r="J174" s="158"/>
    </row>
    <row r="175" ht="16" customHeight="1" spans="1:10">
      <c r="A175" s="129">
        <v>173</v>
      </c>
      <c r="B175" s="121"/>
      <c r="C175" s="142"/>
      <c r="D175" s="93">
        <v>82</v>
      </c>
      <c r="E175" s="93" t="s">
        <v>33</v>
      </c>
      <c r="F175" s="9" t="s">
        <v>193</v>
      </c>
      <c r="G175" s="158"/>
      <c r="H175" s="158" t="s">
        <v>14</v>
      </c>
      <c r="I175" s="158"/>
      <c r="J175" s="158"/>
    </row>
    <row r="176" ht="16" customHeight="1" spans="1:10">
      <c r="A176" s="129">
        <v>174</v>
      </c>
      <c r="B176" s="121"/>
      <c r="C176" s="142"/>
      <c r="D176" s="93">
        <v>83</v>
      </c>
      <c r="E176" s="93" t="s">
        <v>33</v>
      </c>
      <c r="F176" s="9" t="s">
        <v>194</v>
      </c>
      <c r="G176" s="158"/>
      <c r="H176" s="158"/>
      <c r="I176" s="158"/>
      <c r="J176" s="158"/>
    </row>
    <row r="177" ht="16" customHeight="1" spans="1:10">
      <c r="A177" s="129">
        <v>175</v>
      </c>
      <c r="B177" s="121"/>
      <c r="C177" s="142"/>
      <c r="D177" s="93">
        <v>84</v>
      </c>
      <c r="E177" s="93" t="s">
        <v>33</v>
      </c>
      <c r="F177" s="9" t="s">
        <v>195</v>
      </c>
      <c r="G177" s="158"/>
      <c r="H177" s="158"/>
      <c r="I177" s="158"/>
      <c r="J177" s="158"/>
    </row>
    <row r="178" ht="16" customHeight="1" spans="1:10">
      <c r="A178" s="129">
        <v>176</v>
      </c>
      <c r="B178" s="121"/>
      <c r="C178" s="142"/>
      <c r="D178" s="93">
        <v>85</v>
      </c>
      <c r="E178" s="93" t="s">
        <v>33</v>
      </c>
      <c r="F178" s="9" t="s">
        <v>196</v>
      </c>
      <c r="G178" s="158" t="s">
        <v>14</v>
      </c>
      <c r="H178" s="158"/>
      <c r="I178" s="158"/>
      <c r="J178" s="158"/>
    </row>
    <row r="179" ht="16" customHeight="1" spans="1:10">
      <c r="A179" s="129">
        <v>177</v>
      </c>
      <c r="B179" s="121"/>
      <c r="C179" s="142"/>
      <c r="D179" s="93">
        <v>86</v>
      </c>
      <c r="E179" s="93" t="s">
        <v>33</v>
      </c>
      <c r="F179" s="9" t="s">
        <v>197</v>
      </c>
      <c r="G179" s="158"/>
      <c r="H179" s="158" t="s">
        <v>14</v>
      </c>
      <c r="I179" s="158"/>
      <c r="J179" s="158"/>
    </row>
    <row r="180" ht="16" customHeight="1" spans="1:10">
      <c r="A180" s="129">
        <v>178</v>
      </c>
      <c r="B180" s="121"/>
      <c r="C180" s="142"/>
      <c r="D180" s="93">
        <v>87</v>
      </c>
      <c r="E180" s="93" t="s">
        <v>33</v>
      </c>
      <c r="F180" s="9" t="s">
        <v>198</v>
      </c>
      <c r="G180" s="158"/>
      <c r="H180" s="158"/>
      <c r="I180" s="158"/>
      <c r="J180" s="158"/>
    </row>
    <row r="181" ht="16" customHeight="1" spans="1:10">
      <c r="A181" s="129">
        <v>179</v>
      </c>
      <c r="B181" s="121"/>
      <c r="C181" s="142"/>
      <c r="D181" s="93">
        <v>88</v>
      </c>
      <c r="E181" s="93" t="s">
        <v>33</v>
      </c>
      <c r="F181" s="9" t="s">
        <v>199</v>
      </c>
      <c r="G181" s="158" t="s">
        <v>14</v>
      </c>
      <c r="H181" s="158"/>
      <c r="I181" s="158"/>
      <c r="J181" s="158"/>
    </row>
    <row r="182" ht="16" customHeight="1" spans="1:10">
      <c r="A182" s="129">
        <v>180</v>
      </c>
      <c r="B182" s="121"/>
      <c r="C182" s="142"/>
      <c r="D182" s="93">
        <v>89</v>
      </c>
      <c r="E182" s="93" t="s">
        <v>33</v>
      </c>
      <c r="F182" s="9" t="s">
        <v>200</v>
      </c>
      <c r="G182" s="158"/>
      <c r="H182" s="158" t="s">
        <v>14</v>
      </c>
      <c r="I182" s="158"/>
      <c r="J182" s="158"/>
    </row>
    <row r="183" ht="16" customHeight="1" spans="1:10">
      <c r="A183" s="129">
        <v>181</v>
      </c>
      <c r="B183" s="121"/>
      <c r="C183" s="142"/>
      <c r="D183" s="93">
        <v>90</v>
      </c>
      <c r="E183" s="93" t="s">
        <v>60</v>
      </c>
      <c r="F183" s="9" t="s">
        <v>201</v>
      </c>
      <c r="G183" s="158"/>
      <c r="H183" s="161"/>
      <c r="I183" s="158"/>
      <c r="J183" s="158"/>
    </row>
    <row r="184" ht="16" customHeight="1" spans="1:10">
      <c r="A184" s="129">
        <v>182</v>
      </c>
      <c r="B184" s="121"/>
      <c r="C184" s="142"/>
      <c r="D184" s="93">
        <v>91</v>
      </c>
      <c r="E184" s="93" t="s">
        <v>60</v>
      </c>
      <c r="F184" s="9" t="s">
        <v>202</v>
      </c>
      <c r="G184" s="158"/>
      <c r="H184" s="158"/>
      <c r="I184" s="158"/>
      <c r="J184" s="158"/>
    </row>
    <row r="185" ht="16" customHeight="1" spans="1:10">
      <c r="A185" s="129">
        <v>183</v>
      </c>
      <c r="B185" s="121"/>
      <c r="C185" s="142"/>
      <c r="D185" s="93">
        <v>92</v>
      </c>
      <c r="E185" s="93" t="s">
        <v>60</v>
      </c>
      <c r="F185" s="9" t="s">
        <v>203</v>
      </c>
      <c r="G185" s="158"/>
      <c r="H185" s="158"/>
      <c r="I185" s="158"/>
      <c r="J185" s="158"/>
    </row>
    <row r="186" ht="16" customHeight="1" spans="1:10">
      <c r="A186" s="129">
        <v>184</v>
      </c>
      <c r="B186" s="121"/>
      <c r="C186" s="142"/>
      <c r="D186" s="93">
        <v>93</v>
      </c>
      <c r="E186" s="93" t="s">
        <v>60</v>
      </c>
      <c r="F186" s="9" t="s">
        <v>204</v>
      </c>
      <c r="G186" s="158"/>
      <c r="H186" s="161"/>
      <c r="I186" s="158"/>
      <c r="J186" s="158"/>
    </row>
    <row r="187" ht="16" customHeight="1" spans="1:10">
      <c r="A187" s="129">
        <v>185</v>
      </c>
      <c r="B187" s="121"/>
      <c r="C187" s="142"/>
      <c r="D187" s="93">
        <v>94</v>
      </c>
      <c r="E187" s="93" t="s">
        <v>60</v>
      </c>
      <c r="F187" s="9" t="s">
        <v>205</v>
      </c>
      <c r="G187" s="158" t="s">
        <v>14</v>
      </c>
      <c r="H187" s="160" t="s">
        <v>14</v>
      </c>
      <c r="I187" s="158"/>
      <c r="J187" s="158"/>
    </row>
    <row r="188" ht="16" customHeight="1" spans="1:10">
      <c r="A188" s="129">
        <v>186</v>
      </c>
      <c r="B188" s="121"/>
      <c r="C188" s="142"/>
      <c r="D188" s="93">
        <v>95</v>
      </c>
      <c r="E188" s="93" t="s">
        <v>60</v>
      </c>
      <c r="F188" s="9" t="s">
        <v>206</v>
      </c>
      <c r="G188" s="160"/>
      <c r="H188" s="160"/>
      <c r="I188" s="160"/>
      <c r="J188" s="160"/>
    </row>
    <row r="189" ht="16" customHeight="1" spans="1:10">
      <c r="A189" s="129">
        <v>187</v>
      </c>
      <c r="B189" s="114">
        <v>4</v>
      </c>
      <c r="C189" s="141" t="s">
        <v>207</v>
      </c>
      <c r="D189" s="93">
        <v>1</v>
      </c>
      <c r="E189" s="93" t="s">
        <v>12</v>
      </c>
      <c r="F189" s="9" t="s">
        <v>208</v>
      </c>
      <c r="G189" s="158"/>
      <c r="H189" s="158" t="s">
        <v>14</v>
      </c>
      <c r="I189" s="158"/>
      <c r="J189" s="158" t="s">
        <v>14</v>
      </c>
    </row>
    <row r="190" ht="16" customHeight="1" spans="1:10">
      <c r="A190" s="129">
        <v>188</v>
      </c>
      <c r="B190" s="121"/>
      <c r="C190" s="142"/>
      <c r="D190" s="93">
        <v>2</v>
      </c>
      <c r="E190" s="93" t="s">
        <v>12</v>
      </c>
      <c r="F190" s="9" t="s">
        <v>209</v>
      </c>
      <c r="G190" s="158"/>
      <c r="H190" s="158"/>
      <c r="I190" s="158"/>
      <c r="J190" s="158" t="s">
        <v>14</v>
      </c>
    </row>
    <row r="191" ht="16" customHeight="1" spans="1:10">
      <c r="A191" s="129">
        <v>189</v>
      </c>
      <c r="B191" s="121"/>
      <c r="C191" s="142"/>
      <c r="D191" s="93">
        <v>3</v>
      </c>
      <c r="E191" s="93" t="s">
        <v>12</v>
      </c>
      <c r="F191" s="9" t="s">
        <v>210</v>
      </c>
      <c r="G191" s="158"/>
      <c r="H191" s="158" t="s">
        <v>14</v>
      </c>
      <c r="I191" s="158"/>
      <c r="J191" s="158" t="s">
        <v>14</v>
      </c>
    </row>
    <row r="192" ht="16" customHeight="1" spans="1:10">
      <c r="A192" s="129">
        <v>190</v>
      </c>
      <c r="B192" s="121"/>
      <c r="C192" s="142"/>
      <c r="D192" s="93">
        <v>4</v>
      </c>
      <c r="E192" s="93" t="s">
        <v>12</v>
      </c>
      <c r="F192" s="9" t="s">
        <v>211</v>
      </c>
      <c r="G192" s="156" t="s">
        <v>14</v>
      </c>
      <c r="H192" s="158" t="s">
        <v>14</v>
      </c>
      <c r="I192" s="158"/>
      <c r="J192" s="158" t="s">
        <v>14</v>
      </c>
    </row>
    <row r="193" ht="16" customHeight="1" spans="1:10">
      <c r="A193" s="129">
        <v>191</v>
      </c>
      <c r="B193" s="121"/>
      <c r="C193" s="142"/>
      <c r="D193" s="93">
        <v>5</v>
      </c>
      <c r="E193" s="93" t="s">
        <v>12</v>
      </c>
      <c r="F193" s="9" t="s">
        <v>212</v>
      </c>
      <c r="G193" s="158"/>
      <c r="H193" s="158" t="s">
        <v>14</v>
      </c>
      <c r="I193" s="158"/>
      <c r="J193" s="158" t="s">
        <v>14</v>
      </c>
    </row>
    <row r="194" ht="16" customHeight="1" spans="1:10">
      <c r="A194" s="129">
        <v>192</v>
      </c>
      <c r="B194" s="121"/>
      <c r="C194" s="142"/>
      <c r="D194" s="93">
        <v>6</v>
      </c>
      <c r="E194" s="93" t="s">
        <v>12</v>
      </c>
      <c r="F194" s="9" t="s">
        <v>213</v>
      </c>
      <c r="G194" s="158"/>
      <c r="H194" s="158" t="s">
        <v>14</v>
      </c>
      <c r="I194" s="158"/>
      <c r="J194" s="158" t="s">
        <v>14</v>
      </c>
    </row>
    <row r="195" ht="16" customHeight="1" spans="1:10">
      <c r="A195" s="129">
        <v>193</v>
      </c>
      <c r="B195" s="121"/>
      <c r="C195" s="142"/>
      <c r="D195" s="93">
        <v>7</v>
      </c>
      <c r="E195" s="93" t="s">
        <v>12</v>
      </c>
      <c r="F195" s="9" t="s">
        <v>214</v>
      </c>
      <c r="G195" s="158"/>
      <c r="H195" s="158" t="s">
        <v>14</v>
      </c>
      <c r="I195" s="158"/>
      <c r="J195" s="158" t="s">
        <v>14</v>
      </c>
    </row>
    <row r="196" ht="18" customHeight="1" spans="1:10">
      <c r="A196" s="129">
        <v>194</v>
      </c>
      <c r="B196" s="121"/>
      <c r="C196" s="142"/>
      <c r="D196" s="93">
        <v>8</v>
      </c>
      <c r="E196" s="93" t="s">
        <v>12</v>
      </c>
      <c r="F196" s="9" t="s">
        <v>215</v>
      </c>
      <c r="G196" s="158" t="s">
        <v>14</v>
      </c>
      <c r="H196" s="158" t="s">
        <v>14</v>
      </c>
      <c r="I196" s="158"/>
      <c r="J196" s="158" t="s">
        <v>14</v>
      </c>
    </row>
    <row r="197" ht="16" customHeight="1" spans="1:10">
      <c r="A197" s="129">
        <v>195</v>
      </c>
      <c r="B197" s="121"/>
      <c r="C197" s="142"/>
      <c r="D197" s="93">
        <v>9</v>
      </c>
      <c r="E197" s="93" t="s">
        <v>12</v>
      </c>
      <c r="F197" s="9" t="s">
        <v>216</v>
      </c>
      <c r="G197" s="156" t="s">
        <v>14</v>
      </c>
      <c r="H197" s="158" t="s">
        <v>14</v>
      </c>
      <c r="I197" s="158"/>
      <c r="J197" s="158" t="s">
        <v>14</v>
      </c>
    </row>
    <row r="198" ht="16" customHeight="1" spans="1:10">
      <c r="A198" s="129">
        <v>196</v>
      </c>
      <c r="B198" s="121"/>
      <c r="C198" s="142"/>
      <c r="D198" s="93">
        <v>10</v>
      </c>
      <c r="E198" s="93" t="s">
        <v>12</v>
      </c>
      <c r="F198" s="9" t="s">
        <v>217</v>
      </c>
      <c r="G198" s="161" t="s">
        <v>14</v>
      </c>
      <c r="H198" s="158" t="s">
        <v>14</v>
      </c>
      <c r="I198" s="158"/>
      <c r="J198" s="158" t="s">
        <v>14</v>
      </c>
    </row>
    <row r="199" ht="16" customHeight="1" spans="1:10">
      <c r="A199" s="129">
        <v>197</v>
      </c>
      <c r="B199" s="121"/>
      <c r="C199" s="142"/>
      <c r="D199" s="93">
        <v>11</v>
      </c>
      <c r="E199" s="93" t="s">
        <v>12</v>
      </c>
      <c r="F199" s="9" t="s">
        <v>218</v>
      </c>
      <c r="G199" s="158"/>
      <c r="H199" s="158" t="s">
        <v>14</v>
      </c>
      <c r="I199" s="158"/>
      <c r="J199" s="158" t="s">
        <v>14</v>
      </c>
    </row>
    <row r="200" ht="16" customHeight="1" spans="1:10">
      <c r="A200" s="129">
        <v>198</v>
      </c>
      <c r="B200" s="121"/>
      <c r="C200" s="142"/>
      <c r="D200" s="93">
        <v>12</v>
      </c>
      <c r="E200" s="93" t="s">
        <v>12</v>
      </c>
      <c r="F200" s="9" t="s">
        <v>219</v>
      </c>
      <c r="G200" s="158"/>
      <c r="H200" s="158" t="s">
        <v>14</v>
      </c>
      <c r="I200" s="158"/>
      <c r="J200" s="158" t="s">
        <v>14</v>
      </c>
    </row>
    <row r="201" ht="16" customHeight="1" spans="1:10">
      <c r="A201" s="129">
        <v>199</v>
      </c>
      <c r="B201" s="121"/>
      <c r="C201" s="142"/>
      <c r="D201" s="93">
        <v>13</v>
      </c>
      <c r="E201" s="93" t="s">
        <v>12</v>
      </c>
      <c r="F201" s="9" t="s">
        <v>220</v>
      </c>
      <c r="G201" s="158"/>
      <c r="H201" s="158" t="s">
        <v>14</v>
      </c>
      <c r="I201" s="158"/>
      <c r="J201" s="158" t="s">
        <v>14</v>
      </c>
    </row>
    <row r="202" ht="16" customHeight="1" spans="1:10">
      <c r="A202" s="129">
        <v>200</v>
      </c>
      <c r="B202" s="121"/>
      <c r="C202" s="142"/>
      <c r="D202" s="93">
        <v>14</v>
      </c>
      <c r="E202" s="93" t="s">
        <v>12</v>
      </c>
      <c r="F202" s="9" t="s">
        <v>221</v>
      </c>
      <c r="G202" s="158"/>
      <c r="H202" s="158" t="s">
        <v>14</v>
      </c>
      <c r="I202" s="158"/>
      <c r="J202" s="158" t="s">
        <v>14</v>
      </c>
    </row>
    <row r="203" ht="16" customHeight="1" spans="1:10">
      <c r="A203" s="129">
        <v>201</v>
      </c>
      <c r="B203" s="121"/>
      <c r="C203" s="142"/>
      <c r="D203" s="93">
        <v>15</v>
      </c>
      <c r="E203" s="93" t="s">
        <v>12</v>
      </c>
      <c r="F203" s="9" t="s">
        <v>222</v>
      </c>
      <c r="G203" s="158"/>
      <c r="H203" s="158" t="s">
        <v>14</v>
      </c>
      <c r="I203" s="158"/>
      <c r="J203" s="158" t="s">
        <v>14</v>
      </c>
    </row>
    <row r="204" ht="16" customHeight="1" spans="1:10">
      <c r="A204" s="129">
        <v>202</v>
      </c>
      <c r="B204" s="121"/>
      <c r="C204" s="142"/>
      <c r="D204" s="93">
        <v>16</v>
      </c>
      <c r="E204" s="93" t="s">
        <v>12</v>
      </c>
      <c r="F204" s="9" t="s">
        <v>223</v>
      </c>
      <c r="G204" s="158"/>
      <c r="H204" s="158" t="s">
        <v>14</v>
      </c>
      <c r="I204" s="158"/>
      <c r="J204" s="158" t="s">
        <v>14</v>
      </c>
    </row>
    <row r="205" ht="16" customHeight="1" spans="1:10">
      <c r="A205" s="129">
        <v>203</v>
      </c>
      <c r="B205" s="121"/>
      <c r="C205" s="142"/>
      <c r="D205" s="93">
        <v>17</v>
      </c>
      <c r="E205" s="93" t="s">
        <v>12</v>
      </c>
      <c r="F205" s="9" t="s">
        <v>224</v>
      </c>
      <c r="G205" s="162"/>
      <c r="H205" s="158" t="s">
        <v>14</v>
      </c>
      <c r="I205" s="158"/>
      <c r="J205" s="158" t="s">
        <v>14</v>
      </c>
    </row>
    <row r="206" ht="16" customHeight="1" spans="1:10">
      <c r="A206" s="129">
        <v>204</v>
      </c>
      <c r="B206" s="121"/>
      <c r="C206" s="142"/>
      <c r="D206" s="93">
        <v>18</v>
      </c>
      <c r="E206" s="93" t="s">
        <v>12</v>
      </c>
      <c r="F206" s="9" t="s">
        <v>225</v>
      </c>
      <c r="G206" s="162"/>
      <c r="H206" s="158" t="s">
        <v>14</v>
      </c>
      <c r="I206" s="158"/>
      <c r="J206" s="158" t="s">
        <v>14</v>
      </c>
    </row>
    <row r="207" ht="18" customHeight="1" spans="1:10">
      <c r="A207" s="129">
        <v>205</v>
      </c>
      <c r="B207" s="121"/>
      <c r="C207" s="142"/>
      <c r="D207" s="93">
        <v>19</v>
      </c>
      <c r="E207" s="93" t="s">
        <v>12</v>
      </c>
      <c r="F207" s="9" t="s">
        <v>226</v>
      </c>
      <c r="G207" s="162"/>
      <c r="H207" s="158" t="s">
        <v>14</v>
      </c>
      <c r="I207" s="158"/>
      <c r="J207" s="158" t="s">
        <v>14</v>
      </c>
    </row>
    <row r="208" ht="16" customHeight="1" spans="1:10">
      <c r="A208" s="129">
        <v>206</v>
      </c>
      <c r="B208" s="121"/>
      <c r="C208" s="142"/>
      <c r="D208" s="93">
        <v>20</v>
      </c>
      <c r="E208" s="93" t="s">
        <v>12</v>
      </c>
      <c r="F208" s="9" t="s">
        <v>227</v>
      </c>
      <c r="G208" s="158" t="s">
        <v>14</v>
      </c>
      <c r="H208" s="158" t="s">
        <v>14</v>
      </c>
      <c r="I208" s="158"/>
      <c r="J208" s="158" t="s">
        <v>14</v>
      </c>
    </row>
    <row r="209" ht="16" customHeight="1" spans="1:10">
      <c r="A209" s="129">
        <v>207</v>
      </c>
      <c r="B209" s="121"/>
      <c r="C209" s="142"/>
      <c r="D209" s="93">
        <v>21</v>
      </c>
      <c r="E209" s="93" t="s">
        <v>12</v>
      </c>
      <c r="F209" s="9" t="s">
        <v>228</v>
      </c>
      <c r="G209" s="156" t="s">
        <v>14</v>
      </c>
      <c r="H209" s="158" t="s">
        <v>14</v>
      </c>
      <c r="I209" s="158"/>
      <c r="J209" s="158" t="s">
        <v>14</v>
      </c>
    </row>
    <row r="210" ht="16" customHeight="1" spans="1:10">
      <c r="A210" s="129">
        <v>208</v>
      </c>
      <c r="B210" s="121"/>
      <c r="C210" s="142"/>
      <c r="D210" s="93">
        <v>22</v>
      </c>
      <c r="E210" s="93" t="s">
        <v>12</v>
      </c>
      <c r="F210" s="9" t="s">
        <v>229</v>
      </c>
      <c r="G210" s="158"/>
      <c r="H210" s="158" t="s">
        <v>14</v>
      </c>
      <c r="I210" s="158"/>
      <c r="J210" s="158" t="s">
        <v>14</v>
      </c>
    </row>
    <row r="211" ht="16" customHeight="1" spans="1:10">
      <c r="A211" s="129">
        <v>209</v>
      </c>
      <c r="B211" s="121"/>
      <c r="C211" s="142"/>
      <c r="D211" s="93">
        <v>23</v>
      </c>
      <c r="E211" s="93" t="s">
        <v>12</v>
      </c>
      <c r="F211" s="9" t="s">
        <v>230</v>
      </c>
      <c r="G211" s="156" t="s">
        <v>14</v>
      </c>
      <c r="H211" s="158" t="s">
        <v>14</v>
      </c>
      <c r="I211" s="158"/>
      <c r="J211" s="158" t="s">
        <v>14</v>
      </c>
    </row>
    <row r="212" ht="16" customHeight="1" spans="1:10">
      <c r="A212" s="129">
        <v>210</v>
      </c>
      <c r="B212" s="121"/>
      <c r="C212" s="142"/>
      <c r="D212" s="93">
        <v>24</v>
      </c>
      <c r="E212" s="93" t="s">
        <v>12</v>
      </c>
      <c r="F212" s="9" t="s">
        <v>231</v>
      </c>
      <c r="G212" s="158"/>
      <c r="H212" s="158" t="s">
        <v>14</v>
      </c>
      <c r="I212" s="158"/>
      <c r="J212" s="158" t="s">
        <v>14</v>
      </c>
    </row>
    <row r="213" ht="16" customHeight="1" spans="1:10">
      <c r="A213" s="129">
        <v>211</v>
      </c>
      <c r="B213" s="121"/>
      <c r="C213" s="142"/>
      <c r="D213" s="93">
        <v>25</v>
      </c>
      <c r="E213" s="93" t="s">
        <v>12</v>
      </c>
      <c r="F213" s="9" t="s">
        <v>232</v>
      </c>
      <c r="G213" s="158"/>
      <c r="H213" s="158" t="s">
        <v>14</v>
      </c>
      <c r="I213" s="158"/>
      <c r="J213" s="158" t="s">
        <v>14</v>
      </c>
    </row>
    <row r="214" ht="16" customHeight="1" spans="1:10">
      <c r="A214" s="129">
        <v>212</v>
      </c>
      <c r="B214" s="121"/>
      <c r="C214" s="142"/>
      <c r="D214" s="93">
        <v>26</v>
      </c>
      <c r="E214" s="93" t="s">
        <v>12</v>
      </c>
      <c r="F214" s="9" t="s">
        <v>233</v>
      </c>
      <c r="G214" s="158"/>
      <c r="H214" s="158" t="s">
        <v>14</v>
      </c>
      <c r="I214" s="158"/>
      <c r="J214" s="158" t="s">
        <v>14</v>
      </c>
    </row>
    <row r="215" ht="16" customHeight="1" spans="1:10">
      <c r="A215" s="129">
        <v>213</v>
      </c>
      <c r="B215" s="121"/>
      <c r="C215" s="142"/>
      <c r="D215" s="93">
        <v>27</v>
      </c>
      <c r="E215" s="93" t="s">
        <v>12</v>
      </c>
      <c r="F215" s="9" t="s">
        <v>234</v>
      </c>
      <c r="G215" s="158"/>
      <c r="H215" s="158" t="s">
        <v>14</v>
      </c>
      <c r="I215" s="158"/>
      <c r="J215" s="158" t="s">
        <v>14</v>
      </c>
    </row>
    <row r="216" ht="16" customHeight="1" spans="1:10">
      <c r="A216" s="129">
        <v>214</v>
      </c>
      <c r="B216" s="121"/>
      <c r="C216" s="142"/>
      <c r="D216" s="93">
        <v>28</v>
      </c>
      <c r="E216" s="93" t="s">
        <v>12</v>
      </c>
      <c r="F216" s="9" t="s">
        <v>235</v>
      </c>
      <c r="G216" s="158"/>
      <c r="H216" s="158" t="s">
        <v>14</v>
      </c>
      <c r="I216" s="158"/>
      <c r="J216" s="158" t="s">
        <v>14</v>
      </c>
    </row>
    <row r="217" ht="16" customHeight="1" spans="1:10">
      <c r="A217" s="129">
        <v>215</v>
      </c>
      <c r="B217" s="121"/>
      <c r="C217" s="142"/>
      <c r="D217" s="93">
        <v>29</v>
      </c>
      <c r="E217" s="93" t="s">
        <v>12</v>
      </c>
      <c r="F217" s="9" t="s">
        <v>236</v>
      </c>
      <c r="G217" s="158"/>
      <c r="H217" s="158" t="s">
        <v>14</v>
      </c>
      <c r="I217" s="158"/>
      <c r="J217" s="158" t="s">
        <v>14</v>
      </c>
    </row>
    <row r="218" ht="16" customHeight="1" spans="1:10">
      <c r="A218" s="129">
        <v>216</v>
      </c>
      <c r="B218" s="121"/>
      <c r="C218" s="142"/>
      <c r="D218" s="93">
        <v>30</v>
      </c>
      <c r="E218" s="93" t="s">
        <v>12</v>
      </c>
      <c r="F218" s="9" t="s">
        <v>237</v>
      </c>
      <c r="G218" s="162"/>
      <c r="H218" s="158" t="s">
        <v>14</v>
      </c>
      <c r="I218" s="158"/>
      <c r="J218" s="158" t="s">
        <v>14</v>
      </c>
    </row>
    <row r="219" ht="22" customHeight="1" spans="1:10">
      <c r="A219" s="129">
        <v>217</v>
      </c>
      <c r="B219" s="121"/>
      <c r="C219" s="142"/>
      <c r="D219" s="93">
        <v>31</v>
      </c>
      <c r="E219" s="93" t="s">
        <v>12</v>
      </c>
      <c r="F219" s="9" t="s">
        <v>238</v>
      </c>
      <c r="G219" s="162"/>
      <c r="H219" s="158" t="s">
        <v>14</v>
      </c>
      <c r="I219" s="158"/>
      <c r="J219" s="158" t="s">
        <v>14</v>
      </c>
    </row>
    <row r="220" ht="16" customHeight="1" spans="1:10">
      <c r="A220" s="129">
        <v>218</v>
      </c>
      <c r="B220" s="121"/>
      <c r="C220" s="142"/>
      <c r="D220" s="93">
        <v>32</v>
      </c>
      <c r="E220" s="93" t="s">
        <v>12</v>
      </c>
      <c r="F220" s="9" t="s">
        <v>239</v>
      </c>
      <c r="G220" s="158"/>
      <c r="H220" s="158" t="s">
        <v>14</v>
      </c>
      <c r="I220" s="158"/>
      <c r="J220" s="158" t="s">
        <v>14</v>
      </c>
    </row>
    <row r="221" ht="16" customHeight="1" spans="1:10">
      <c r="A221" s="129">
        <v>219</v>
      </c>
      <c r="B221" s="121"/>
      <c r="C221" s="142"/>
      <c r="D221" s="93">
        <v>33</v>
      </c>
      <c r="E221" s="93" t="s">
        <v>12</v>
      </c>
      <c r="F221" s="9" t="s">
        <v>240</v>
      </c>
      <c r="G221" s="162"/>
      <c r="H221" s="158" t="s">
        <v>14</v>
      </c>
      <c r="I221" s="158"/>
      <c r="J221" s="158" t="s">
        <v>14</v>
      </c>
    </row>
    <row r="222" ht="16" customHeight="1" spans="1:10">
      <c r="A222" s="129">
        <v>220</v>
      </c>
      <c r="B222" s="121"/>
      <c r="C222" s="142"/>
      <c r="D222" s="93">
        <v>34</v>
      </c>
      <c r="E222" s="93" t="s">
        <v>12</v>
      </c>
      <c r="F222" s="9" t="s">
        <v>241</v>
      </c>
      <c r="G222" s="158" t="s">
        <v>14</v>
      </c>
      <c r="H222" s="158" t="s">
        <v>14</v>
      </c>
      <c r="I222" s="158"/>
      <c r="J222" s="158" t="s">
        <v>14</v>
      </c>
    </row>
    <row r="223" ht="16" customHeight="1" spans="1:10">
      <c r="A223" s="129">
        <v>221</v>
      </c>
      <c r="B223" s="121"/>
      <c r="C223" s="142"/>
      <c r="D223" s="93">
        <v>35</v>
      </c>
      <c r="E223" s="93" t="s">
        <v>12</v>
      </c>
      <c r="F223" s="9" t="s">
        <v>242</v>
      </c>
      <c r="G223" s="158" t="s">
        <v>14</v>
      </c>
      <c r="H223" s="158" t="s">
        <v>14</v>
      </c>
      <c r="I223" s="158"/>
      <c r="J223" s="158" t="s">
        <v>14</v>
      </c>
    </row>
    <row r="224" ht="16" customHeight="1" spans="1:10">
      <c r="A224" s="129">
        <v>222</v>
      </c>
      <c r="B224" s="121"/>
      <c r="C224" s="142"/>
      <c r="D224" s="93">
        <v>36</v>
      </c>
      <c r="E224" s="93" t="s">
        <v>12</v>
      </c>
      <c r="F224" s="9" t="s">
        <v>243</v>
      </c>
      <c r="G224" s="158"/>
      <c r="H224" s="158" t="s">
        <v>14</v>
      </c>
      <c r="I224" s="158"/>
      <c r="J224" s="158" t="s">
        <v>14</v>
      </c>
    </row>
    <row r="225" ht="16" customHeight="1" spans="1:10">
      <c r="A225" s="129">
        <v>223</v>
      </c>
      <c r="B225" s="121"/>
      <c r="C225" s="142"/>
      <c r="D225" s="93">
        <v>37</v>
      </c>
      <c r="E225" s="93" t="s">
        <v>12</v>
      </c>
      <c r="F225" s="9" t="s">
        <v>244</v>
      </c>
      <c r="G225" s="163"/>
      <c r="H225" s="158" t="s">
        <v>14</v>
      </c>
      <c r="I225" s="158"/>
      <c r="J225" s="158" t="s">
        <v>14</v>
      </c>
    </row>
    <row r="226" ht="16" customHeight="1" spans="1:10">
      <c r="A226" s="129">
        <v>224</v>
      </c>
      <c r="B226" s="121"/>
      <c r="C226" s="142"/>
      <c r="D226" s="93">
        <v>38</v>
      </c>
      <c r="E226" s="93" t="s">
        <v>12</v>
      </c>
      <c r="F226" s="9" t="s">
        <v>245</v>
      </c>
      <c r="G226" s="158"/>
      <c r="H226" s="158" t="s">
        <v>14</v>
      </c>
      <c r="I226" s="158"/>
      <c r="J226" s="158" t="s">
        <v>14</v>
      </c>
    </row>
    <row r="227" ht="16" customHeight="1" spans="1:10">
      <c r="A227" s="129">
        <v>225</v>
      </c>
      <c r="B227" s="121"/>
      <c r="C227" s="142"/>
      <c r="D227" s="93">
        <v>39</v>
      </c>
      <c r="E227" s="93" t="s">
        <v>12</v>
      </c>
      <c r="F227" s="9" t="s">
        <v>246</v>
      </c>
      <c r="G227" s="158" t="s">
        <v>14</v>
      </c>
      <c r="H227" s="158" t="s">
        <v>14</v>
      </c>
      <c r="I227" s="158"/>
      <c r="J227" s="158" t="s">
        <v>14</v>
      </c>
    </row>
    <row r="228" ht="16" customHeight="1" spans="1:10">
      <c r="A228" s="129">
        <v>226</v>
      </c>
      <c r="B228" s="121"/>
      <c r="C228" s="142"/>
      <c r="D228" s="93">
        <v>40</v>
      </c>
      <c r="E228" s="93" t="s">
        <v>12</v>
      </c>
      <c r="F228" s="9" t="s">
        <v>247</v>
      </c>
      <c r="G228" s="158"/>
      <c r="H228" s="158" t="s">
        <v>14</v>
      </c>
      <c r="I228" s="158"/>
      <c r="J228" s="158" t="s">
        <v>14</v>
      </c>
    </row>
    <row r="229" ht="16" customHeight="1" spans="1:10">
      <c r="A229" s="129">
        <v>227</v>
      </c>
      <c r="B229" s="121"/>
      <c r="C229" s="142"/>
      <c r="D229" s="93">
        <v>41</v>
      </c>
      <c r="E229" s="93" t="s">
        <v>12</v>
      </c>
      <c r="F229" s="9" t="s">
        <v>248</v>
      </c>
      <c r="G229" s="158" t="s">
        <v>14</v>
      </c>
      <c r="H229" s="158" t="s">
        <v>14</v>
      </c>
      <c r="I229" s="158"/>
      <c r="J229" s="158" t="s">
        <v>14</v>
      </c>
    </row>
    <row r="230" ht="16" customHeight="1" spans="1:10">
      <c r="A230" s="129">
        <v>228</v>
      </c>
      <c r="B230" s="121"/>
      <c r="C230" s="142"/>
      <c r="D230" s="93">
        <v>42</v>
      </c>
      <c r="E230" s="93" t="s">
        <v>20</v>
      </c>
      <c r="F230" s="9" t="s">
        <v>249</v>
      </c>
      <c r="G230" s="158" t="s">
        <v>14</v>
      </c>
      <c r="H230" s="158" t="s">
        <v>14</v>
      </c>
      <c r="I230" s="158"/>
      <c r="J230" s="158" t="s">
        <v>14</v>
      </c>
    </row>
    <row r="231" ht="16" customHeight="1" spans="1:10">
      <c r="A231" s="129">
        <v>229</v>
      </c>
      <c r="B231" s="121"/>
      <c r="C231" s="142"/>
      <c r="D231" s="93">
        <v>43</v>
      </c>
      <c r="E231" s="93" t="s">
        <v>20</v>
      </c>
      <c r="F231" s="9" t="s">
        <v>250</v>
      </c>
      <c r="G231" s="163"/>
      <c r="H231" s="163"/>
      <c r="I231" s="163"/>
      <c r="J231" s="158" t="s">
        <v>14</v>
      </c>
    </row>
    <row r="232" ht="16" customHeight="1" spans="1:10">
      <c r="A232" s="129">
        <v>230</v>
      </c>
      <c r="B232" s="121"/>
      <c r="C232" s="142"/>
      <c r="D232" s="93">
        <v>44</v>
      </c>
      <c r="E232" s="93" t="s">
        <v>20</v>
      </c>
      <c r="F232" s="9" t="s">
        <v>251</v>
      </c>
      <c r="G232" s="163"/>
      <c r="H232" s="163"/>
      <c r="I232" s="163"/>
      <c r="J232" s="158" t="s">
        <v>14</v>
      </c>
    </row>
    <row r="233" ht="16" customHeight="1" spans="1:10">
      <c r="A233" s="129">
        <v>231</v>
      </c>
      <c r="B233" s="121"/>
      <c r="C233" s="142"/>
      <c r="D233" s="93">
        <v>45</v>
      </c>
      <c r="E233" s="93" t="s">
        <v>20</v>
      </c>
      <c r="F233" s="9" t="s">
        <v>252</v>
      </c>
      <c r="G233" s="163"/>
      <c r="H233" s="163"/>
      <c r="I233" s="163"/>
      <c r="J233" s="158" t="s">
        <v>14</v>
      </c>
    </row>
    <row r="234" ht="16" customHeight="1" spans="1:10">
      <c r="A234" s="129">
        <v>232</v>
      </c>
      <c r="B234" s="121"/>
      <c r="C234" s="142"/>
      <c r="D234" s="93">
        <v>46</v>
      </c>
      <c r="E234" s="93" t="s">
        <v>20</v>
      </c>
      <c r="F234" s="9" t="s">
        <v>253</v>
      </c>
      <c r="G234" s="158" t="s">
        <v>14</v>
      </c>
      <c r="H234" s="158" t="s">
        <v>14</v>
      </c>
      <c r="I234" s="158"/>
      <c r="J234" s="158" t="s">
        <v>14</v>
      </c>
    </row>
    <row r="235" ht="16" customHeight="1" spans="1:10">
      <c r="A235" s="129">
        <v>233</v>
      </c>
      <c r="B235" s="121"/>
      <c r="C235" s="142"/>
      <c r="D235" s="93">
        <v>47</v>
      </c>
      <c r="E235" s="93" t="s">
        <v>20</v>
      </c>
      <c r="F235" s="9" t="s">
        <v>254</v>
      </c>
      <c r="G235" s="158" t="s">
        <v>14</v>
      </c>
      <c r="H235" s="158" t="s">
        <v>14</v>
      </c>
      <c r="I235" s="158"/>
      <c r="J235" s="158" t="s">
        <v>14</v>
      </c>
    </row>
    <row r="236" ht="16" customHeight="1" spans="1:10">
      <c r="A236" s="129">
        <v>234</v>
      </c>
      <c r="B236" s="121"/>
      <c r="C236" s="142"/>
      <c r="D236" s="93">
        <v>48</v>
      </c>
      <c r="E236" s="93" t="s">
        <v>20</v>
      </c>
      <c r="F236" s="9" t="s">
        <v>255</v>
      </c>
      <c r="G236" s="158" t="s">
        <v>14</v>
      </c>
      <c r="H236" s="158" t="s">
        <v>14</v>
      </c>
      <c r="I236" s="158"/>
      <c r="J236" s="158" t="s">
        <v>14</v>
      </c>
    </row>
    <row r="237" ht="16" customHeight="1" spans="1:10">
      <c r="A237" s="129">
        <v>235</v>
      </c>
      <c r="B237" s="121"/>
      <c r="C237" s="142"/>
      <c r="D237" s="93">
        <v>49</v>
      </c>
      <c r="E237" s="93" t="s">
        <v>20</v>
      </c>
      <c r="F237" s="9" t="s">
        <v>256</v>
      </c>
      <c r="G237" s="158" t="s">
        <v>14</v>
      </c>
      <c r="H237" s="158" t="s">
        <v>14</v>
      </c>
      <c r="I237" s="158"/>
      <c r="J237" s="158" t="s">
        <v>14</v>
      </c>
    </row>
    <row r="238" ht="16" customHeight="1" spans="1:10">
      <c r="A238" s="129">
        <v>236</v>
      </c>
      <c r="B238" s="121"/>
      <c r="C238" s="142"/>
      <c r="D238" s="93">
        <v>50</v>
      </c>
      <c r="E238" s="93" t="s">
        <v>20</v>
      </c>
      <c r="F238" s="9" t="s">
        <v>257</v>
      </c>
      <c r="G238" s="158" t="s">
        <v>14</v>
      </c>
      <c r="H238" s="158" t="s">
        <v>14</v>
      </c>
      <c r="I238" s="158"/>
      <c r="J238" s="158" t="s">
        <v>14</v>
      </c>
    </row>
    <row r="239" ht="16" customHeight="1" spans="1:10">
      <c r="A239" s="129">
        <v>237</v>
      </c>
      <c r="B239" s="121"/>
      <c r="C239" s="142"/>
      <c r="D239" s="93">
        <v>51</v>
      </c>
      <c r="E239" s="93" t="s">
        <v>20</v>
      </c>
      <c r="F239" s="9" t="s">
        <v>258</v>
      </c>
      <c r="G239" s="158" t="s">
        <v>14</v>
      </c>
      <c r="H239" s="158" t="s">
        <v>14</v>
      </c>
      <c r="I239" s="158"/>
      <c r="J239" s="158" t="s">
        <v>14</v>
      </c>
    </row>
    <row r="240" ht="16" customHeight="1" spans="1:10">
      <c r="A240" s="129">
        <v>238</v>
      </c>
      <c r="B240" s="121"/>
      <c r="C240" s="142"/>
      <c r="D240" s="93">
        <v>52</v>
      </c>
      <c r="E240" s="93" t="s">
        <v>20</v>
      </c>
      <c r="F240" s="9" t="s">
        <v>259</v>
      </c>
      <c r="G240" s="158"/>
      <c r="H240" s="158"/>
      <c r="I240" s="158"/>
      <c r="J240" s="158" t="s">
        <v>14</v>
      </c>
    </row>
    <row r="241" ht="16" customHeight="1" spans="1:10">
      <c r="A241" s="129">
        <v>239</v>
      </c>
      <c r="B241" s="121"/>
      <c r="C241" s="142"/>
      <c r="D241" s="93">
        <v>53</v>
      </c>
      <c r="E241" s="93" t="s">
        <v>20</v>
      </c>
      <c r="F241" s="9" t="s">
        <v>260</v>
      </c>
      <c r="G241" s="158"/>
      <c r="H241" s="158"/>
      <c r="I241" s="158"/>
      <c r="J241" s="158" t="s">
        <v>14</v>
      </c>
    </row>
    <row r="242" ht="16" customHeight="1" spans="1:10">
      <c r="A242" s="129">
        <v>240</v>
      </c>
      <c r="B242" s="121"/>
      <c r="C242" s="142"/>
      <c r="D242" s="93">
        <v>54</v>
      </c>
      <c r="E242" s="93" t="s">
        <v>20</v>
      </c>
      <c r="F242" s="9" t="s">
        <v>261</v>
      </c>
      <c r="G242" s="158"/>
      <c r="H242" s="158" t="s">
        <v>14</v>
      </c>
      <c r="I242" s="158"/>
      <c r="J242" s="158" t="s">
        <v>14</v>
      </c>
    </row>
    <row r="243" ht="16" customHeight="1" spans="1:10">
      <c r="A243" s="129">
        <v>241</v>
      </c>
      <c r="B243" s="121"/>
      <c r="C243" s="142"/>
      <c r="D243" s="93">
        <v>55</v>
      </c>
      <c r="E243" s="93" t="s">
        <v>20</v>
      </c>
      <c r="F243" s="9" t="s">
        <v>262</v>
      </c>
      <c r="G243" s="158"/>
      <c r="H243" s="158"/>
      <c r="I243" s="158"/>
      <c r="J243" s="158" t="s">
        <v>14</v>
      </c>
    </row>
    <row r="244" ht="16" customHeight="1" spans="1:10">
      <c r="A244" s="129">
        <v>242</v>
      </c>
      <c r="B244" s="121"/>
      <c r="C244" s="142"/>
      <c r="D244" s="93">
        <v>56</v>
      </c>
      <c r="E244" s="93" t="s">
        <v>33</v>
      </c>
      <c r="F244" s="9" t="s">
        <v>263</v>
      </c>
      <c r="G244" s="158"/>
      <c r="H244" s="158"/>
      <c r="I244" s="158"/>
      <c r="J244" s="158" t="s">
        <v>14</v>
      </c>
    </row>
    <row r="245" ht="16" customHeight="1" spans="1:10">
      <c r="A245" s="129">
        <v>243</v>
      </c>
      <c r="B245" s="121"/>
      <c r="C245" s="142"/>
      <c r="D245" s="93">
        <v>57</v>
      </c>
      <c r="E245" s="93" t="s">
        <v>33</v>
      </c>
      <c r="F245" s="9" t="s">
        <v>264</v>
      </c>
      <c r="G245" s="158"/>
      <c r="H245" s="158" t="s">
        <v>14</v>
      </c>
      <c r="I245" s="158"/>
      <c r="J245" s="158" t="s">
        <v>14</v>
      </c>
    </row>
    <row r="246" ht="16" customHeight="1" spans="1:10">
      <c r="A246" s="129">
        <v>244</v>
      </c>
      <c r="B246" s="121"/>
      <c r="C246" s="142"/>
      <c r="D246" s="93">
        <v>58</v>
      </c>
      <c r="E246" s="93" t="s">
        <v>33</v>
      </c>
      <c r="F246" s="9" t="s">
        <v>265</v>
      </c>
      <c r="G246" s="158"/>
      <c r="H246" s="158" t="s">
        <v>14</v>
      </c>
      <c r="I246" s="158"/>
      <c r="J246" s="158" t="s">
        <v>14</v>
      </c>
    </row>
    <row r="247" ht="16" customHeight="1" spans="1:10">
      <c r="A247" s="129">
        <v>245</v>
      </c>
      <c r="B247" s="121"/>
      <c r="C247" s="142"/>
      <c r="D247" s="93">
        <v>59</v>
      </c>
      <c r="E247" s="93" t="s">
        <v>60</v>
      </c>
      <c r="F247" s="9" t="s">
        <v>266</v>
      </c>
      <c r="G247" s="162"/>
      <c r="H247" s="158" t="s">
        <v>14</v>
      </c>
      <c r="I247" s="158"/>
      <c r="J247" s="158" t="s">
        <v>14</v>
      </c>
    </row>
    <row r="248" ht="16" customHeight="1" spans="1:10">
      <c r="A248" s="129">
        <v>246</v>
      </c>
      <c r="B248" s="121"/>
      <c r="C248" s="142"/>
      <c r="D248" s="93">
        <v>60</v>
      </c>
      <c r="E248" s="93" t="s">
        <v>60</v>
      </c>
      <c r="F248" s="9" t="s">
        <v>267</v>
      </c>
      <c r="G248" s="158" t="s">
        <v>14</v>
      </c>
      <c r="H248" s="158" t="s">
        <v>14</v>
      </c>
      <c r="I248" s="158"/>
      <c r="J248" s="158" t="s">
        <v>14</v>
      </c>
    </row>
    <row r="249" ht="16" customHeight="1" spans="1:10">
      <c r="A249" s="129">
        <v>247</v>
      </c>
      <c r="B249" s="121"/>
      <c r="C249" s="142"/>
      <c r="D249" s="93">
        <v>61</v>
      </c>
      <c r="E249" s="93" t="s">
        <v>60</v>
      </c>
      <c r="F249" s="9" t="s">
        <v>268</v>
      </c>
      <c r="G249" s="158"/>
      <c r="H249" s="158" t="s">
        <v>14</v>
      </c>
      <c r="I249" s="158"/>
      <c r="J249" s="158" t="s">
        <v>14</v>
      </c>
    </row>
    <row r="250" ht="16" customHeight="1" spans="1:10">
      <c r="A250" s="129">
        <v>248</v>
      </c>
      <c r="B250" s="121"/>
      <c r="C250" s="142"/>
      <c r="D250" s="93">
        <v>62</v>
      </c>
      <c r="E250" s="93" t="s">
        <v>60</v>
      </c>
      <c r="F250" s="9" t="s">
        <v>269</v>
      </c>
      <c r="G250" s="158" t="s">
        <v>14</v>
      </c>
      <c r="H250" s="158" t="s">
        <v>14</v>
      </c>
      <c r="I250" s="158"/>
      <c r="J250" s="158" t="s">
        <v>14</v>
      </c>
    </row>
    <row r="251" ht="16" customHeight="1" spans="1:10">
      <c r="A251" s="129">
        <v>249</v>
      </c>
      <c r="B251" s="121"/>
      <c r="C251" s="142"/>
      <c r="D251" s="93">
        <v>63</v>
      </c>
      <c r="E251" s="93" t="s">
        <v>60</v>
      </c>
      <c r="F251" s="9" t="s">
        <v>270</v>
      </c>
      <c r="G251" s="158"/>
      <c r="H251" s="158" t="s">
        <v>14</v>
      </c>
      <c r="I251" s="158"/>
      <c r="J251" s="158" t="s">
        <v>14</v>
      </c>
    </row>
    <row r="252" ht="16" customHeight="1" spans="1:10">
      <c r="A252" s="129">
        <v>250</v>
      </c>
      <c r="B252" s="121"/>
      <c r="C252" s="142"/>
      <c r="D252" s="93">
        <v>64</v>
      </c>
      <c r="E252" s="93" t="s">
        <v>60</v>
      </c>
      <c r="F252" s="9" t="s">
        <v>271</v>
      </c>
      <c r="G252" s="158"/>
      <c r="H252" s="158" t="s">
        <v>14</v>
      </c>
      <c r="I252" s="158"/>
      <c r="J252" s="158" t="s">
        <v>14</v>
      </c>
    </row>
    <row r="253" ht="16" customHeight="1" spans="1:10">
      <c r="A253" s="129">
        <v>251</v>
      </c>
      <c r="B253" s="121"/>
      <c r="C253" s="142"/>
      <c r="D253" s="93">
        <v>65</v>
      </c>
      <c r="E253" s="93" t="s">
        <v>60</v>
      </c>
      <c r="F253" s="9" t="s">
        <v>272</v>
      </c>
      <c r="G253" s="158"/>
      <c r="H253" s="158" t="s">
        <v>14</v>
      </c>
      <c r="I253" s="158"/>
      <c r="J253" s="158" t="s">
        <v>14</v>
      </c>
    </row>
    <row r="254" ht="16" customHeight="1" spans="1:10">
      <c r="A254" s="129">
        <v>252</v>
      </c>
      <c r="B254" s="121"/>
      <c r="C254" s="142"/>
      <c r="D254" s="93">
        <v>66</v>
      </c>
      <c r="E254" s="93" t="s">
        <v>60</v>
      </c>
      <c r="F254" s="9" t="s">
        <v>273</v>
      </c>
      <c r="G254" s="158"/>
      <c r="H254" s="158" t="s">
        <v>14</v>
      </c>
      <c r="I254" s="158"/>
      <c r="J254" s="158" t="s">
        <v>14</v>
      </c>
    </row>
    <row r="255" ht="16" customHeight="1" spans="1:10">
      <c r="A255" s="129">
        <v>253</v>
      </c>
      <c r="B255" s="121"/>
      <c r="C255" s="142"/>
      <c r="D255" s="93">
        <v>67</v>
      </c>
      <c r="E255" s="93" t="s">
        <v>60</v>
      </c>
      <c r="F255" s="9" t="s">
        <v>274</v>
      </c>
      <c r="G255" s="162"/>
      <c r="H255" s="158" t="s">
        <v>14</v>
      </c>
      <c r="I255" s="158"/>
      <c r="J255" s="158" t="s">
        <v>14</v>
      </c>
    </row>
    <row r="256" ht="16" customHeight="1" spans="1:10">
      <c r="A256" s="129">
        <v>254</v>
      </c>
      <c r="B256" s="121"/>
      <c r="C256" s="142"/>
      <c r="D256" s="93">
        <v>68</v>
      </c>
      <c r="E256" s="93" t="s">
        <v>60</v>
      </c>
      <c r="F256" s="9" t="s">
        <v>275</v>
      </c>
      <c r="G256" s="162"/>
      <c r="H256" s="158" t="s">
        <v>14</v>
      </c>
      <c r="I256" s="158"/>
      <c r="J256" s="158" t="s">
        <v>14</v>
      </c>
    </row>
    <row r="257" ht="16" customHeight="1" spans="1:10">
      <c r="A257" s="129">
        <v>255</v>
      </c>
      <c r="B257" s="121"/>
      <c r="C257" s="142"/>
      <c r="D257" s="93">
        <v>69</v>
      </c>
      <c r="E257" s="93" t="s">
        <v>60</v>
      </c>
      <c r="F257" s="9" t="s">
        <v>276</v>
      </c>
      <c r="G257" s="158"/>
      <c r="H257" s="158" t="s">
        <v>14</v>
      </c>
      <c r="I257" s="158"/>
      <c r="J257" s="158" t="s">
        <v>14</v>
      </c>
    </row>
    <row r="258" ht="16" customHeight="1" spans="1:10">
      <c r="A258" s="129">
        <v>256</v>
      </c>
      <c r="B258" s="121"/>
      <c r="C258" s="142"/>
      <c r="D258" s="93">
        <v>70</v>
      </c>
      <c r="E258" s="93" t="s">
        <v>60</v>
      </c>
      <c r="F258" s="9" t="s">
        <v>277</v>
      </c>
      <c r="G258" s="158"/>
      <c r="H258" s="158" t="s">
        <v>14</v>
      </c>
      <c r="I258" s="158"/>
      <c r="J258" s="158" t="s">
        <v>14</v>
      </c>
    </row>
    <row r="259" ht="16" customHeight="1" spans="1:10">
      <c r="A259" s="129">
        <v>257</v>
      </c>
      <c r="B259" s="121"/>
      <c r="C259" s="142"/>
      <c r="D259" s="93">
        <v>71</v>
      </c>
      <c r="E259" s="93" t="s">
        <v>60</v>
      </c>
      <c r="F259" s="9" t="s">
        <v>278</v>
      </c>
      <c r="G259" s="158"/>
      <c r="H259" s="158" t="s">
        <v>14</v>
      </c>
      <c r="I259" s="158"/>
      <c r="J259" s="158" t="s">
        <v>14</v>
      </c>
    </row>
    <row r="260" ht="16" customHeight="1" spans="1:10">
      <c r="A260" s="129">
        <v>258</v>
      </c>
      <c r="B260" s="121"/>
      <c r="C260" s="142"/>
      <c r="D260" s="93">
        <v>72</v>
      </c>
      <c r="E260" s="93" t="s">
        <v>60</v>
      </c>
      <c r="F260" s="9" t="s">
        <v>279</v>
      </c>
      <c r="G260" s="158" t="s">
        <v>14</v>
      </c>
      <c r="H260" s="158" t="s">
        <v>14</v>
      </c>
      <c r="I260" s="158"/>
      <c r="J260" s="158" t="s">
        <v>14</v>
      </c>
    </row>
    <row r="261" ht="16" customHeight="1" spans="1:10">
      <c r="A261" s="129">
        <v>259</v>
      </c>
      <c r="B261" s="121"/>
      <c r="C261" s="142"/>
      <c r="D261" s="93">
        <v>73</v>
      </c>
      <c r="E261" s="93" t="s">
        <v>60</v>
      </c>
      <c r="F261" s="9" t="s">
        <v>280</v>
      </c>
      <c r="G261" s="158"/>
      <c r="H261" s="158"/>
      <c r="I261" s="158"/>
      <c r="J261" s="158" t="s">
        <v>14</v>
      </c>
    </row>
    <row r="262" ht="16" customHeight="1" spans="1:10">
      <c r="A262" s="129">
        <v>260</v>
      </c>
      <c r="B262" s="121"/>
      <c r="C262" s="142"/>
      <c r="D262" s="93">
        <v>74</v>
      </c>
      <c r="E262" s="93" t="s">
        <v>60</v>
      </c>
      <c r="F262" s="9" t="s">
        <v>281</v>
      </c>
      <c r="G262" s="158" t="s">
        <v>14</v>
      </c>
      <c r="H262" s="158" t="s">
        <v>14</v>
      </c>
      <c r="I262" s="158"/>
      <c r="J262" s="158" t="s">
        <v>14</v>
      </c>
    </row>
    <row r="263" ht="16" customHeight="1" spans="1:10">
      <c r="A263" s="129">
        <v>261</v>
      </c>
      <c r="B263" s="121"/>
      <c r="C263" s="142"/>
      <c r="D263" s="93">
        <v>75</v>
      </c>
      <c r="E263" s="93" t="s">
        <v>60</v>
      </c>
      <c r="F263" s="9" t="s">
        <v>282</v>
      </c>
      <c r="G263" s="161"/>
      <c r="H263" s="158" t="s">
        <v>14</v>
      </c>
      <c r="I263" s="158"/>
      <c r="J263" s="158" t="s">
        <v>14</v>
      </c>
    </row>
    <row r="264" ht="16" customHeight="1" spans="1:10">
      <c r="A264" s="129">
        <v>262</v>
      </c>
      <c r="B264" s="125"/>
      <c r="C264" s="143"/>
      <c r="D264" s="93">
        <v>76</v>
      </c>
      <c r="E264" s="93" t="s">
        <v>60</v>
      </c>
      <c r="F264" s="9" t="s">
        <v>283</v>
      </c>
      <c r="G264" s="158"/>
      <c r="H264" s="158"/>
      <c r="I264" s="158"/>
      <c r="J264" s="158" t="s">
        <v>14</v>
      </c>
    </row>
    <row r="265" ht="16" customHeight="1" spans="1:10">
      <c r="A265" s="129">
        <v>263</v>
      </c>
      <c r="B265" s="114">
        <v>5</v>
      </c>
      <c r="C265" s="141" t="s">
        <v>284</v>
      </c>
      <c r="D265" s="93">
        <v>1</v>
      </c>
      <c r="E265" s="93" t="s">
        <v>12</v>
      </c>
      <c r="F265" s="9" t="s">
        <v>285</v>
      </c>
      <c r="G265" s="158"/>
      <c r="H265" s="158"/>
      <c r="I265" s="158"/>
      <c r="J265" s="158"/>
    </row>
    <row r="266" ht="16" customHeight="1" spans="1:10">
      <c r="A266" s="129">
        <v>264</v>
      </c>
      <c r="B266" s="125"/>
      <c r="C266" s="143"/>
      <c r="D266" s="93">
        <v>2</v>
      </c>
      <c r="E266" s="93" t="s">
        <v>12</v>
      </c>
      <c r="F266" s="9" t="s">
        <v>286</v>
      </c>
      <c r="G266" s="158"/>
      <c r="H266" s="158"/>
      <c r="I266" s="158"/>
      <c r="J266" s="158"/>
    </row>
    <row r="267" ht="16" customHeight="1" spans="1:10">
      <c r="A267" s="129">
        <v>265</v>
      </c>
      <c r="B267" s="129">
        <v>6</v>
      </c>
      <c r="C267" s="10" t="s">
        <v>287</v>
      </c>
      <c r="D267" s="93">
        <v>1</v>
      </c>
      <c r="E267" s="93" t="s">
        <v>12</v>
      </c>
      <c r="F267" s="9" t="s">
        <v>288</v>
      </c>
      <c r="G267" s="158"/>
      <c r="H267" s="158"/>
      <c r="I267" s="158" t="s">
        <v>14</v>
      </c>
      <c r="J267" s="158"/>
    </row>
    <row r="268" ht="16" customHeight="1" spans="1:10">
      <c r="A268" s="129">
        <v>266</v>
      </c>
      <c r="B268" s="129"/>
      <c r="C268" s="10"/>
      <c r="D268" s="93">
        <v>2</v>
      </c>
      <c r="E268" s="93" t="s">
        <v>12</v>
      </c>
      <c r="F268" s="9" t="s">
        <v>289</v>
      </c>
      <c r="G268" s="158"/>
      <c r="H268" s="158"/>
      <c r="I268" s="158" t="s">
        <v>14</v>
      </c>
      <c r="J268" s="158"/>
    </row>
    <row r="269" ht="16" customHeight="1" spans="1:10">
      <c r="A269" s="129">
        <v>267</v>
      </c>
      <c r="B269" s="129"/>
      <c r="C269" s="10"/>
      <c r="D269" s="93">
        <v>3</v>
      </c>
      <c r="E269" s="93" t="s">
        <v>12</v>
      </c>
      <c r="F269" s="9" t="s">
        <v>290</v>
      </c>
      <c r="G269" s="158"/>
      <c r="H269" s="158"/>
      <c r="I269" s="158" t="s">
        <v>14</v>
      </c>
      <c r="J269" s="158"/>
    </row>
    <row r="270" ht="16" customHeight="1" spans="1:10">
      <c r="A270" s="129">
        <v>268</v>
      </c>
      <c r="B270" s="129"/>
      <c r="C270" s="10"/>
      <c r="D270" s="93">
        <v>4</v>
      </c>
      <c r="E270" s="93" t="s">
        <v>12</v>
      </c>
      <c r="F270" s="9" t="s">
        <v>291</v>
      </c>
      <c r="G270" s="158"/>
      <c r="H270" s="158"/>
      <c r="I270" s="158" t="s">
        <v>14</v>
      </c>
      <c r="J270" s="158"/>
    </row>
    <row r="271" ht="16" customHeight="1" spans="1:10">
      <c r="A271" s="129">
        <v>269</v>
      </c>
      <c r="B271" s="129"/>
      <c r="C271" s="10"/>
      <c r="D271" s="93">
        <v>5</v>
      </c>
      <c r="E271" s="93" t="s">
        <v>12</v>
      </c>
      <c r="F271" s="9" t="s">
        <v>292</v>
      </c>
      <c r="G271" s="158"/>
      <c r="H271" s="158"/>
      <c r="I271" s="158" t="s">
        <v>14</v>
      </c>
      <c r="J271" s="158"/>
    </row>
    <row r="272" ht="16" customHeight="1" spans="1:10">
      <c r="A272" s="129">
        <v>270</v>
      </c>
      <c r="B272" s="129"/>
      <c r="C272" s="10"/>
      <c r="D272" s="93">
        <v>6</v>
      </c>
      <c r="E272" s="93" t="s">
        <v>12</v>
      </c>
      <c r="F272" s="9" t="s">
        <v>293</v>
      </c>
      <c r="G272" s="158"/>
      <c r="H272" s="158"/>
      <c r="I272" s="158" t="s">
        <v>14</v>
      </c>
      <c r="J272" s="158"/>
    </row>
    <row r="273" ht="16" customHeight="1" spans="1:10">
      <c r="A273" s="129">
        <v>271</v>
      </c>
      <c r="B273" s="129"/>
      <c r="C273" s="10"/>
      <c r="D273" s="93">
        <v>7</v>
      </c>
      <c r="E273" s="93" t="s">
        <v>12</v>
      </c>
      <c r="F273" s="9" t="s">
        <v>294</v>
      </c>
      <c r="G273" s="158"/>
      <c r="H273" s="158"/>
      <c r="I273" s="158" t="s">
        <v>14</v>
      </c>
      <c r="J273" s="158"/>
    </row>
    <row r="274" ht="16" customHeight="1" spans="1:10">
      <c r="A274" s="129">
        <v>272</v>
      </c>
      <c r="B274" s="129"/>
      <c r="C274" s="10"/>
      <c r="D274" s="93">
        <v>8</v>
      </c>
      <c r="E274" s="93" t="s">
        <v>12</v>
      </c>
      <c r="F274" s="9" t="s">
        <v>295</v>
      </c>
      <c r="G274" s="158"/>
      <c r="H274" s="158"/>
      <c r="I274" s="158" t="s">
        <v>14</v>
      </c>
      <c r="J274" s="158"/>
    </row>
    <row r="275" ht="16" customHeight="1" spans="1:10">
      <c r="A275" s="129">
        <v>273</v>
      </c>
      <c r="B275" s="129"/>
      <c r="C275" s="10"/>
      <c r="D275" s="93">
        <v>9</v>
      </c>
      <c r="E275" s="93" t="s">
        <v>33</v>
      </c>
      <c r="F275" s="9" t="s">
        <v>296</v>
      </c>
      <c r="G275" s="158"/>
      <c r="H275" s="158"/>
      <c r="I275" s="158" t="s">
        <v>14</v>
      </c>
      <c r="J275" s="158"/>
    </row>
    <row r="276" ht="16" customHeight="1" spans="1:10">
      <c r="A276" s="129">
        <v>274</v>
      </c>
      <c r="B276" s="129"/>
      <c r="C276" s="10"/>
      <c r="D276" s="93">
        <v>10</v>
      </c>
      <c r="E276" s="93" t="s">
        <v>33</v>
      </c>
      <c r="F276" s="9" t="s">
        <v>297</v>
      </c>
      <c r="G276" s="158"/>
      <c r="H276" s="158"/>
      <c r="I276" s="158" t="s">
        <v>14</v>
      </c>
      <c r="J276" s="158"/>
    </row>
    <row r="277" ht="16" customHeight="1" spans="1:10">
      <c r="A277" s="129">
        <v>275</v>
      </c>
      <c r="B277" s="129"/>
      <c r="C277" s="10"/>
      <c r="D277" s="93">
        <v>11</v>
      </c>
      <c r="E277" s="93" t="s">
        <v>60</v>
      </c>
      <c r="F277" s="9" t="s">
        <v>298</v>
      </c>
      <c r="G277" s="158" t="s">
        <v>14</v>
      </c>
      <c r="H277" s="158"/>
      <c r="I277" s="158" t="s">
        <v>14</v>
      </c>
      <c r="J277" s="158"/>
    </row>
    <row r="278" ht="16" customHeight="1" spans="1:10">
      <c r="A278" s="129">
        <v>276</v>
      </c>
      <c r="B278" s="129"/>
      <c r="C278" s="10"/>
      <c r="D278" s="93">
        <v>12</v>
      </c>
      <c r="E278" s="93" t="s">
        <v>60</v>
      </c>
      <c r="F278" s="9" t="s">
        <v>299</v>
      </c>
      <c r="G278" s="160"/>
      <c r="H278" s="160"/>
      <c r="I278" s="158" t="s">
        <v>14</v>
      </c>
      <c r="J278" s="160"/>
    </row>
    <row r="279" ht="16" customHeight="1" spans="1:10">
      <c r="A279" s="129">
        <v>277</v>
      </c>
      <c r="B279" s="129"/>
      <c r="C279" s="10"/>
      <c r="D279" s="93">
        <v>13</v>
      </c>
      <c r="E279" s="93" t="s">
        <v>60</v>
      </c>
      <c r="F279" s="9" t="s">
        <v>300</v>
      </c>
      <c r="G279" s="160"/>
      <c r="H279" s="160"/>
      <c r="I279" s="158" t="s">
        <v>14</v>
      </c>
      <c r="J279" s="160"/>
    </row>
    <row r="280" ht="16" customHeight="1" spans="1:10">
      <c r="A280" s="129">
        <v>278</v>
      </c>
      <c r="B280" s="114">
        <v>7</v>
      </c>
      <c r="C280" s="141" t="s">
        <v>301</v>
      </c>
      <c r="D280" s="93">
        <v>1</v>
      </c>
      <c r="E280" s="93" t="s">
        <v>12</v>
      </c>
      <c r="F280" s="9" t="s">
        <v>302</v>
      </c>
      <c r="G280" s="158"/>
      <c r="H280" s="161"/>
      <c r="I280" s="158" t="s">
        <v>14</v>
      </c>
      <c r="J280" s="158"/>
    </row>
    <row r="281" ht="16" customHeight="1" spans="1:10">
      <c r="A281" s="129">
        <v>279</v>
      </c>
      <c r="B281" s="121"/>
      <c r="C281" s="142"/>
      <c r="D281" s="93">
        <v>2</v>
      </c>
      <c r="E281" s="93" t="s">
        <v>12</v>
      </c>
      <c r="F281" s="9" t="s">
        <v>303</v>
      </c>
      <c r="G281" s="158"/>
      <c r="H281" s="161"/>
      <c r="I281" s="158" t="s">
        <v>14</v>
      </c>
      <c r="J281" s="158"/>
    </row>
    <row r="282" ht="16" customHeight="1" spans="1:10">
      <c r="A282" s="129">
        <v>280</v>
      </c>
      <c r="B282" s="121"/>
      <c r="C282" s="142"/>
      <c r="D282" s="93">
        <v>3</v>
      </c>
      <c r="E282" s="93" t="s">
        <v>12</v>
      </c>
      <c r="F282" s="9" t="s">
        <v>304</v>
      </c>
      <c r="G282" s="158"/>
      <c r="H282" s="161"/>
      <c r="I282" s="158" t="s">
        <v>14</v>
      </c>
      <c r="J282" s="158"/>
    </row>
    <row r="283" ht="16" customHeight="1" spans="1:10">
      <c r="A283" s="129">
        <v>281</v>
      </c>
      <c r="B283" s="121"/>
      <c r="C283" s="142"/>
      <c r="D283" s="93">
        <v>4</v>
      </c>
      <c r="E283" s="93" t="s">
        <v>12</v>
      </c>
      <c r="F283" s="9" t="s">
        <v>305</v>
      </c>
      <c r="G283" s="158"/>
      <c r="H283" s="161"/>
      <c r="I283" s="158" t="s">
        <v>14</v>
      </c>
      <c r="J283" s="158"/>
    </row>
    <row r="284" ht="16" customHeight="1" spans="1:10">
      <c r="A284" s="129">
        <v>282</v>
      </c>
      <c r="B284" s="121"/>
      <c r="C284" s="142"/>
      <c r="D284" s="93">
        <v>5</v>
      </c>
      <c r="E284" s="93" t="s">
        <v>12</v>
      </c>
      <c r="F284" s="9" t="s">
        <v>306</v>
      </c>
      <c r="G284" s="158"/>
      <c r="H284" s="161"/>
      <c r="I284" s="158" t="s">
        <v>14</v>
      </c>
      <c r="J284" s="158"/>
    </row>
    <row r="285" ht="16" customHeight="1" spans="1:10">
      <c r="A285" s="129">
        <v>283</v>
      </c>
      <c r="B285" s="121"/>
      <c r="C285" s="142"/>
      <c r="D285" s="93">
        <v>6</v>
      </c>
      <c r="E285" s="93" t="s">
        <v>12</v>
      </c>
      <c r="F285" s="9" t="s">
        <v>307</v>
      </c>
      <c r="G285" s="158"/>
      <c r="H285" s="161"/>
      <c r="I285" s="158" t="s">
        <v>14</v>
      </c>
      <c r="J285" s="164"/>
    </row>
    <row r="286" ht="16" customHeight="1" spans="1:10">
      <c r="A286" s="129">
        <v>284</v>
      </c>
      <c r="B286" s="121"/>
      <c r="C286" s="142"/>
      <c r="D286" s="93">
        <v>7</v>
      </c>
      <c r="E286" s="93" t="s">
        <v>12</v>
      </c>
      <c r="F286" s="9" t="s">
        <v>308</v>
      </c>
      <c r="G286" s="158"/>
      <c r="H286" s="161"/>
      <c r="I286" s="158" t="s">
        <v>14</v>
      </c>
      <c r="J286" s="158"/>
    </row>
    <row r="287" ht="16" customHeight="1" spans="1:10">
      <c r="A287" s="129">
        <v>285</v>
      </c>
      <c r="B287" s="121"/>
      <c r="C287" s="142"/>
      <c r="D287" s="93">
        <v>8</v>
      </c>
      <c r="E287" s="93" t="s">
        <v>12</v>
      </c>
      <c r="F287" s="9" t="s">
        <v>309</v>
      </c>
      <c r="G287" s="158"/>
      <c r="H287" s="161"/>
      <c r="I287" s="158" t="s">
        <v>14</v>
      </c>
      <c r="J287" s="158"/>
    </row>
    <row r="288" ht="16" customHeight="1" spans="1:10">
      <c r="A288" s="129">
        <v>286</v>
      </c>
      <c r="B288" s="121"/>
      <c r="C288" s="142"/>
      <c r="D288" s="93">
        <v>9</v>
      </c>
      <c r="E288" s="93" t="s">
        <v>12</v>
      </c>
      <c r="F288" s="9" t="s">
        <v>310</v>
      </c>
      <c r="G288" s="158"/>
      <c r="H288" s="161"/>
      <c r="I288" s="158" t="s">
        <v>14</v>
      </c>
      <c r="J288" s="158"/>
    </row>
    <row r="289" ht="16" customHeight="1" spans="1:10">
      <c r="A289" s="129">
        <v>287</v>
      </c>
      <c r="B289" s="121"/>
      <c r="C289" s="142"/>
      <c r="D289" s="93">
        <v>10</v>
      </c>
      <c r="E289" s="93" t="s">
        <v>12</v>
      </c>
      <c r="F289" s="9" t="s">
        <v>311</v>
      </c>
      <c r="G289" s="158"/>
      <c r="H289" s="161"/>
      <c r="I289" s="158" t="s">
        <v>14</v>
      </c>
      <c r="J289" s="158"/>
    </row>
    <row r="290" ht="16" customHeight="1" spans="1:10">
      <c r="A290" s="129">
        <v>288</v>
      </c>
      <c r="B290" s="121"/>
      <c r="C290" s="142"/>
      <c r="D290" s="93">
        <v>11</v>
      </c>
      <c r="E290" s="93" t="s">
        <v>12</v>
      </c>
      <c r="F290" s="9" t="s">
        <v>312</v>
      </c>
      <c r="G290" s="158"/>
      <c r="H290" s="161"/>
      <c r="I290" s="158" t="s">
        <v>14</v>
      </c>
      <c r="J290" s="158"/>
    </row>
    <row r="291" ht="16" customHeight="1" spans="1:10">
      <c r="A291" s="129">
        <v>289</v>
      </c>
      <c r="B291" s="121"/>
      <c r="C291" s="142"/>
      <c r="D291" s="93">
        <v>12</v>
      </c>
      <c r="E291" s="93" t="s">
        <v>12</v>
      </c>
      <c r="F291" s="9" t="s">
        <v>313</v>
      </c>
      <c r="G291" s="158"/>
      <c r="H291" s="161"/>
      <c r="I291" s="158" t="s">
        <v>14</v>
      </c>
      <c r="J291" s="158"/>
    </row>
    <row r="292" ht="16" customHeight="1" spans="1:10">
      <c r="A292" s="129">
        <v>290</v>
      </c>
      <c r="B292" s="121"/>
      <c r="C292" s="142"/>
      <c r="D292" s="93">
        <v>13</v>
      </c>
      <c r="E292" s="93" t="s">
        <v>12</v>
      </c>
      <c r="F292" s="9" t="s">
        <v>314</v>
      </c>
      <c r="G292" s="158"/>
      <c r="H292" s="161"/>
      <c r="I292" s="158" t="s">
        <v>14</v>
      </c>
      <c r="J292" s="158"/>
    </row>
    <row r="293" ht="16" customHeight="1" spans="1:10">
      <c r="A293" s="129">
        <v>291</v>
      </c>
      <c r="B293" s="121"/>
      <c r="C293" s="142"/>
      <c r="D293" s="93">
        <v>14</v>
      </c>
      <c r="E293" s="93" t="s">
        <v>12</v>
      </c>
      <c r="F293" s="9" t="s">
        <v>315</v>
      </c>
      <c r="G293" s="158"/>
      <c r="H293" s="161"/>
      <c r="I293" s="158" t="s">
        <v>14</v>
      </c>
      <c r="J293" s="158"/>
    </row>
    <row r="294" ht="16" customHeight="1" spans="1:10">
      <c r="A294" s="129">
        <v>292</v>
      </c>
      <c r="B294" s="121"/>
      <c r="C294" s="142"/>
      <c r="D294" s="93">
        <v>15</v>
      </c>
      <c r="E294" s="93" t="s">
        <v>12</v>
      </c>
      <c r="F294" s="9" t="s">
        <v>316</v>
      </c>
      <c r="G294" s="158"/>
      <c r="H294" s="161"/>
      <c r="I294" s="158" t="s">
        <v>14</v>
      </c>
      <c r="J294" s="158"/>
    </row>
    <row r="295" ht="16" customHeight="1" spans="1:10">
      <c r="A295" s="129">
        <v>293</v>
      </c>
      <c r="B295" s="121"/>
      <c r="C295" s="142"/>
      <c r="D295" s="93">
        <v>16</v>
      </c>
      <c r="E295" s="93" t="s">
        <v>12</v>
      </c>
      <c r="F295" s="9" t="s">
        <v>317</v>
      </c>
      <c r="G295" s="158"/>
      <c r="H295" s="161"/>
      <c r="I295" s="158" t="s">
        <v>14</v>
      </c>
      <c r="J295" s="158"/>
    </row>
    <row r="296" ht="16" customHeight="1" spans="1:10">
      <c r="A296" s="129">
        <v>294</v>
      </c>
      <c r="B296" s="121"/>
      <c r="C296" s="142"/>
      <c r="D296" s="93">
        <v>17</v>
      </c>
      <c r="E296" s="93" t="s">
        <v>12</v>
      </c>
      <c r="F296" s="9" t="s">
        <v>318</v>
      </c>
      <c r="G296" s="158"/>
      <c r="H296" s="161"/>
      <c r="I296" s="158" t="s">
        <v>14</v>
      </c>
      <c r="J296" s="158"/>
    </row>
    <row r="297" ht="16" customHeight="1" spans="1:10">
      <c r="A297" s="129">
        <v>295</v>
      </c>
      <c r="B297" s="121"/>
      <c r="C297" s="142"/>
      <c r="D297" s="93">
        <v>18</v>
      </c>
      <c r="E297" s="93" t="s">
        <v>12</v>
      </c>
      <c r="F297" s="9" t="s">
        <v>319</v>
      </c>
      <c r="G297" s="158"/>
      <c r="H297" s="161"/>
      <c r="I297" s="158" t="s">
        <v>14</v>
      </c>
      <c r="J297" s="158"/>
    </row>
    <row r="298" ht="16" customHeight="1" spans="1:10">
      <c r="A298" s="129">
        <v>296</v>
      </c>
      <c r="B298" s="121"/>
      <c r="C298" s="142"/>
      <c r="D298" s="93">
        <v>19</v>
      </c>
      <c r="E298" s="93" t="s">
        <v>12</v>
      </c>
      <c r="F298" s="9" t="s">
        <v>320</v>
      </c>
      <c r="G298" s="158"/>
      <c r="H298" s="161"/>
      <c r="I298" s="158" t="s">
        <v>14</v>
      </c>
      <c r="J298" s="158"/>
    </row>
    <row r="299" ht="16" customHeight="1" spans="1:10">
      <c r="A299" s="129">
        <v>297</v>
      </c>
      <c r="B299" s="121"/>
      <c r="C299" s="142"/>
      <c r="D299" s="93">
        <v>20</v>
      </c>
      <c r="E299" s="93" t="s">
        <v>12</v>
      </c>
      <c r="F299" s="9" t="s">
        <v>321</v>
      </c>
      <c r="G299" s="158"/>
      <c r="H299" s="161"/>
      <c r="I299" s="158" t="s">
        <v>14</v>
      </c>
      <c r="J299" s="158"/>
    </row>
    <row r="300" ht="16" customHeight="1" spans="1:10">
      <c r="A300" s="129">
        <v>298</v>
      </c>
      <c r="B300" s="121"/>
      <c r="C300" s="142"/>
      <c r="D300" s="93">
        <v>21</v>
      </c>
      <c r="E300" s="93" t="s">
        <v>12</v>
      </c>
      <c r="F300" s="9" t="s">
        <v>322</v>
      </c>
      <c r="G300" s="158"/>
      <c r="H300" s="161"/>
      <c r="I300" s="158" t="s">
        <v>14</v>
      </c>
      <c r="J300" s="158"/>
    </row>
    <row r="301" ht="16" customHeight="1" spans="1:10">
      <c r="A301" s="129">
        <v>299</v>
      </c>
      <c r="B301" s="121"/>
      <c r="C301" s="142"/>
      <c r="D301" s="93">
        <v>22</v>
      </c>
      <c r="E301" s="93" t="s">
        <v>12</v>
      </c>
      <c r="F301" s="9" t="s">
        <v>323</v>
      </c>
      <c r="G301" s="158"/>
      <c r="H301" s="161"/>
      <c r="I301" s="158" t="s">
        <v>14</v>
      </c>
      <c r="J301" s="158"/>
    </row>
    <row r="302" ht="16" customHeight="1" spans="1:10">
      <c r="A302" s="129">
        <v>300</v>
      </c>
      <c r="B302" s="121"/>
      <c r="C302" s="142"/>
      <c r="D302" s="93">
        <v>23</v>
      </c>
      <c r="E302" s="93" t="s">
        <v>12</v>
      </c>
      <c r="F302" s="9" t="s">
        <v>324</v>
      </c>
      <c r="G302" s="158" t="s">
        <v>14</v>
      </c>
      <c r="H302" s="161"/>
      <c r="I302" s="158" t="s">
        <v>14</v>
      </c>
      <c r="J302" s="158"/>
    </row>
    <row r="303" ht="16" customHeight="1" spans="1:10">
      <c r="A303" s="129">
        <v>301</v>
      </c>
      <c r="B303" s="121"/>
      <c r="C303" s="142"/>
      <c r="D303" s="93">
        <v>24</v>
      </c>
      <c r="E303" s="93" t="s">
        <v>12</v>
      </c>
      <c r="F303" s="9" t="s">
        <v>325</v>
      </c>
      <c r="G303" s="158"/>
      <c r="H303" s="161"/>
      <c r="I303" s="158" t="s">
        <v>14</v>
      </c>
      <c r="J303" s="158"/>
    </row>
    <row r="304" ht="16" customHeight="1" spans="1:10">
      <c r="A304" s="129">
        <v>302</v>
      </c>
      <c r="B304" s="121"/>
      <c r="C304" s="142"/>
      <c r="D304" s="93">
        <v>25</v>
      </c>
      <c r="E304" s="93" t="s">
        <v>12</v>
      </c>
      <c r="F304" s="9" t="s">
        <v>326</v>
      </c>
      <c r="G304" s="158"/>
      <c r="H304" s="161"/>
      <c r="I304" s="158" t="s">
        <v>14</v>
      </c>
      <c r="J304" s="158"/>
    </row>
    <row r="305" ht="16" customHeight="1" spans="1:10">
      <c r="A305" s="129">
        <v>303</v>
      </c>
      <c r="B305" s="121"/>
      <c r="C305" s="142"/>
      <c r="D305" s="93">
        <v>26</v>
      </c>
      <c r="E305" s="93" t="s">
        <v>12</v>
      </c>
      <c r="F305" s="9" t="s">
        <v>327</v>
      </c>
      <c r="G305" s="158"/>
      <c r="H305" s="161"/>
      <c r="I305" s="158" t="s">
        <v>14</v>
      </c>
      <c r="J305" s="158"/>
    </row>
    <row r="306" ht="16" customHeight="1" spans="1:10">
      <c r="A306" s="129">
        <v>304</v>
      </c>
      <c r="B306" s="121"/>
      <c r="C306" s="142"/>
      <c r="D306" s="93">
        <v>27</v>
      </c>
      <c r="E306" s="93" t="s">
        <v>12</v>
      </c>
      <c r="F306" s="9" t="s">
        <v>328</v>
      </c>
      <c r="G306" s="158"/>
      <c r="H306" s="161"/>
      <c r="I306" s="158" t="s">
        <v>14</v>
      </c>
      <c r="J306" s="158"/>
    </row>
    <row r="307" ht="16" customHeight="1" spans="1:10">
      <c r="A307" s="129">
        <v>305</v>
      </c>
      <c r="B307" s="121"/>
      <c r="C307" s="142"/>
      <c r="D307" s="93">
        <v>28</v>
      </c>
      <c r="E307" s="93" t="s">
        <v>12</v>
      </c>
      <c r="F307" s="9" t="s">
        <v>329</v>
      </c>
      <c r="G307" s="158"/>
      <c r="H307" s="161"/>
      <c r="I307" s="158" t="s">
        <v>14</v>
      </c>
      <c r="J307" s="158"/>
    </row>
    <row r="308" ht="16" customHeight="1" spans="1:10">
      <c r="A308" s="129">
        <v>306</v>
      </c>
      <c r="B308" s="121"/>
      <c r="C308" s="142"/>
      <c r="D308" s="93">
        <v>29</v>
      </c>
      <c r="E308" s="93" t="s">
        <v>12</v>
      </c>
      <c r="F308" s="9" t="s">
        <v>330</v>
      </c>
      <c r="G308" s="158"/>
      <c r="H308" s="161"/>
      <c r="I308" s="158" t="s">
        <v>14</v>
      </c>
      <c r="J308" s="158"/>
    </row>
    <row r="309" ht="16" customHeight="1" spans="1:10">
      <c r="A309" s="129">
        <v>307</v>
      </c>
      <c r="B309" s="121"/>
      <c r="C309" s="142"/>
      <c r="D309" s="93">
        <v>30</v>
      </c>
      <c r="E309" s="93" t="s">
        <v>12</v>
      </c>
      <c r="F309" s="9" t="s">
        <v>331</v>
      </c>
      <c r="G309" s="158"/>
      <c r="H309" s="161"/>
      <c r="I309" s="158" t="s">
        <v>14</v>
      </c>
      <c r="J309" s="158"/>
    </row>
    <row r="310" ht="16" customHeight="1" spans="1:10">
      <c r="A310" s="129">
        <v>308</v>
      </c>
      <c r="B310" s="121"/>
      <c r="C310" s="142"/>
      <c r="D310" s="93">
        <v>31</v>
      </c>
      <c r="E310" s="93" t="s">
        <v>12</v>
      </c>
      <c r="F310" s="9" t="s">
        <v>332</v>
      </c>
      <c r="G310" s="158"/>
      <c r="H310" s="161"/>
      <c r="I310" s="158" t="s">
        <v>14</v>
      </c>
      <c r="J310" s="158"/>
    </row>
    <row r="311" ht="16" customHeight="1" spans="1:10">
      <c r="A311" s="129">
        <v>309</v>
      </c>
      <c r="B311" s="121"/>
      <c r="C311" s="142"/>
      <c r="D311" s="93">
        <v>32</v>
      </c>
      <c r="E311" s="93" t="s">
        <v>33</v>
      </c>
      <c r="F311" s="9" t="s">
        <v>333</v>
      </c>
      <c r="G311" s="158"/>
      <c r="H311" s="161"/>
      <c r="I311" s="158" t="s">
        <v>14</v>
      </c>
      <c r="J311" s="158"/>
    </row>
    <row r="312" ht="16" customHeight="1" spans="1:10">
      <c r="A312" s="129">
        <v>310</v>
      </c>
      <c r="B312" s="121"/>
      <c r="C312" s="142"/>
      <c r="D312" s="93">
        <v>33</v>
      </c>
      <c r="E312" s="93" t="s">
        <v>33</v>
      </c>
      <c r="F312" s="9" t="s">
        <v>334</v>
      </c>
      <c r="G312" s="158" t="s">
        <v>14</v>
      </c>
      <c r="H312" s="161"/>
      <c r="I312" s="158" t="s">
        <v>14</v>
      </c>
      <c r="J312" s="158"/>
    </row>
    <row r="313" ht="16" customHeight="1" spans="1:10">
      <c r="A313" s="129">
        <v>311</v>
      </c>
      <c r="B313" s="121"/>
      <c r="C313" s="142"/>
      <c r="D313" s="93">
        <v>34</v>
      </c>
      <c r="E313" s="93" t="s">
        <v>33</v>
      </c>
      <c r="F313" s="9" t="s">
        <v>335</v>
      </c>
      <c r="G313" s="164"/>
      <c r="H313" s="161"/>
      <c r="I313" s="158" t="s">
        <v>14</v>
      </c>
      <c r="J313" s="158"/>
    </row>
    <row r="314" ht="16" customHeight="1" spans="1:10">
      <c r="A314" s="129">
        <v>312</v>
      </c>
      <c r="B314" s="121"/>
      <c r="C314" s="142"/>
      <c r="D314" s="93">
        <v>35</v>
      </c>
      <c r="E314" s="93" t="s">
        <v>33</v>
      </c>
      <c r="F314" s="9" t="s">
        <v>336</v>
      </c>
      <c r="G314" s="158" t="s">
        <v>14</v>
      </c>
      <c r="H314" s="161"/>
      <c r="I314" s="158" t="s">
        <v>14</v>
      </c>
      <c r="J314" s="158"/>
    </row>
    <row r="315" ht="16" customHeight="1" spans="1:10">
      <c r="A315" s="129">
        <v>313</v>
      </c>
      <c r="B315" s="121"/>
      <c r="C315" s="142"/>
      <c r="D315" s="93">
        <v>36</v>
      </c>
      <c r="E315" s="93" t="s">
        <v>33</v>
      </c>
      <c r="F315" s="9" t="s">
        <v>337</v>
      </c>
      <c r="G315" s="158"/>
      <c r="H315" s="161"/>
      <c r="I315" s="158" t="s">
        <v>14</v>
      </c>
      <c r="J315" s="158"/>
    </row>
    <row r="316" ht="16" customHeight="1" spans="1:10">
      <c r="A316" s="129">
        <v>314</v>
      </c>
      <c r="B316" s="121"/>
      <c r="C316" s="142"/>
      <c r="D316" s="93">
        <v>37</v>
      </c>
      <c r="E316" s="93" t="s">
        <v>33</v>
      </c>
      <c r="F316" s="9" t="s">
        <v>338</v>
      </c>
      <c r="G316" s="158"/>
      <c r="H316" s="161"/>
      <c r="I316" s="158" t="s">
        <v>14</v>
      </c>
      <c r="J316" s="158"/>
    </row>
    <row r="317" ht="16" customHeight="1" spans="1:10">
      <c r="A317" s="129">
        <v>315</v>
      </c>
      <c r="B317" s="121"/>
      <c r="C317" s="142"/>
      <c r="D317" s="93">
        <v>38</v>
      </c>
      <c r="E317" s="93" t="s">
        <v>33</v>
      </c>
      <c r="F317" s="9" t="s">
        <v>339</v>
      </c>
      <c r="G317" s="158"/>
      <c r="H317" s="161"/>
      <c r="I317" s="158" t="s">
        <v>14</v>
      </c>
      <c r="J317" s="158"/>
    </row>
    <row r="318" ht="16" customHeight="1" spans="1:10">
      <c r="A318" s="129">
        <v>316</v>
      </c>
      <c r="B318" s="121"/>
      <c r="C318" s="142"/>
      <c r="D318" s="93">
        <v>39</v>
      </c>
      <c r="E318" s="93" t="s">
        <v>33</v>
      </c>
      <c r="F318" s="9" t="s">
        <v>340</v>
      </c>
      <c r="G318" s="158"/>
      <c r="H318" s="161"/>
      <c r="I318" s="158" t="s">
        <v>14</v>
      </c>
      <c r="J318" s="158"/>
    </row>
    <row r="319" ht="16" customHeight="1" spans="1:10">
      <c r="A319" s="129">
        <v>317</v>
      </c>
      <c r="B319" s="121"/>
      <c r="C319" s="142"/>
      <c r="D319" s="93">
        <v>40</v>
      </c>
      <c r="E319" s="93" t="s">
        <v>33</v>
      </c>
      <c r="F319" s="9" t="s">
        <v>341</v>
      </c>
      <c r="G319" s="158" t="s">
        <v>14</v>
      </c>
      <c r="H319" s="161"/>
      <c r="I319" s="158" t="s">
        <v>14</v>
      </c>
      <c r="J319" s="158"/>
    </row>
    <row r="320" ht="16" customHeight="1" spans="1:10">
      <c r="A320" s="129">
        <v>318</v>
      </c>
      <c r="B320" s="121"/>
      <c r="C320" s="142"/>
      <c r="D320" s="93">
        <v>41</v>
      </c>
      <c r="E320" s="93" t="s">
        <v>33</v>
      </c>
      <c r="F320" s="9" t="s">
        <v>342</v>
      </c>
      <c r="G320" s="158" t="s">
        <v>14</v>
      </c>
      <c r="H320" s="161"/>
      <c r="I320" s="158" t="s">
        <v>14</v>
      </c>
      <c r="J320" s="158"/>
    </row>
    <row r="321" ht="16" customHeight="1" spans="1:10">
      <c r="A321" s="129">
        <v>319</v>
      </c>
      <c r="B321" s="121"/>
      <c r="C321" s="142"/>
      <c r="D321" s="93">
        <v>42</v>
      </c>
      <c r="E321" s="93" t="s">
        <v>33</v>
      </c>
      <c r="F321" s="9" t="s">
        <v>343</v>
      </c>
      <c r="G321" s="158"/>
      <c r="H321" s="161"/>
      <c r="I321" s="158" t="s">
        <v>14</v>
      </c>
      <c r="J321" s="158"/>
    </row>
    <row r="322" ht="16" customHeight="1" spans="1:10">
      <c r="A322" s="129">
        <v>320</v>
      </c>
      <c r="B322" s="121"/>
      <c r="C322" s="142"/>
      <c r="D322" s="93">
        <v>43</v>
      </c>
      <c r="E322" s="93" t="s">
        <v>33</v>
      </c>
      <c r="F322" s="9" t="s">
        <v>344</v>
      </c>
      <c r="G322" s="158"/>
      <c r="H322" s="161"/>
      <c r="I322" s="158" t="s">
        <v>14</v>
      </c>
      <c r="J322" s="158"/>
    </row>
    <row r="323" ht="16" customHeight="1" spans="1:10">
      <c r="A323" s="129">
        <v>321</v>
      </c>
      <c r="B323" s="121"/>
      <c r="C323" s="142"/>
      <c r="D323" s="93">
        <v>44</v>
      </c>
      <c r="E323" s="93" t="s">
        <v>33</v>
      </c>
      <c r="F323" s="9" t="s">
        <v>345</v>
      </c>
      <c r="G323" s="158"/>
      <c r="H323" s="161"/>
      <c r="I323" s="158" t="s">
        <v>14</v>
      </c>
      <c r="J323" s="158"/>
    </row>
    <row r="324" ht="16" customHeight="1" spans="1:10">
      <c r="A324" s="129">
        <v>322</v>
      </c>
      <c r="B324" s="121"/>
      <c r="C324" s="142"/>
      <c r="D324" s="93">
        <v>45</v>
      </c>
      <c r="E324" s="93" t="s">
        <v>33</v>
      </c>
      <c r="F324" s="9" t="s">
        <v>346</v>
      </c>
      <c r="G324" s="158" t="s">
        <v>14</v>
      </c>
      <c r="H324" s="161"/>
      <c r="I324" s="158" t="s">
        <v>14</v>
      </c>
      <c r="J324" s="158"/>
    </row>
    <row r="325" ht="16" customHeight="1" spans="1:10">
      <c r="A325" s="129">
        <v>323</v>
      </c>
      <c r="B325" s="121"/>
      <c r="C325" s="142"/>
      <c r="D325" s="93">
        <v>46</v>
      </c>
      <c r="E325" s="93" t="s">
        <v>33</v>
      </c>
      <c r="F325" s="9" t="s">
        <v>347</v>
      </c>
      <c r="G325" s="158"/>
      <c r="H325" s="161"/>
      <c r="I325" s="158" t="s">
        <v>14</v>
      </c>
      <c r="J325" s="158"/>
    </row>
    <row r="326" ht="16" customHeight="1" spans="1:10">
      <c r="A326" s="129">
        <v>324</v>
      </c>
      <c r="B326" s="121"/>
      <c r="C326" s="142"/>
      <c r="D326" s="93">
        <v>47</v>
      </c>
      <c r="E326" s="93" t="s">
        <v>33</v>
      </c>
      <c r="F326" s="9" t="s">
        <v>348</v>
      </c>
      <c r="G326" s="158"/>
      <c r="H326" s="161"/>
      <c r="I326" s="158" t="s">
        <v>14</v>
      </c>
      <c r="J326" s="158"/>
    </row>
    <row r="327" ht="16" customHeight="1" spans="1:10">
      <c r="A327" s="129">
        <v>325</v>
      </c>
      <c r="B327" s="121"/>
      <c r="C327" s="142"/>
      <c r="D327" s="93">
        <v>48</v>
      </c>
      <c r="E327" s="93" t="s">
        <v>33</v>
      </c>
      <c r="F327" s="9" t="s">
        <v>349</v>
      </c>
      <c r="G327" s="158"/>
      <c r="H327" s="161"/>
      <c r="I327" s="158" t="s">
        <v>14</v>
      </c>
      <c r="J327" s="158"/>
    </row>
    <row r="328" ht="16" customHeight="1" spans="1:10">
      <c r="A328" s="129">
        <v>326</v>
      </c>
      <c r="B328" s="121"/>
      <c r="C328" s="142"/>
      <c r="D328" s="93">
        <v>49</v>
      </c>
      <c r="E328" s="93" t="s">
        <v>33</v>
      </c>
      <c r="F328" s="9" t="s">
        <v>350</v>
      </c>
      <c r="G328" s="158" t="s">
        <v>14</v>
      </c>
      <c r="H328" s="161"/>
      <c r="I328" s="158" t="s">
        <v>14</v>
      </c>
      <c r="J328" s="158"/>
    </row>
    <row r="329" ht="16" customHeight="1" spans="1:10">
      <c r="A329" s="129">
        <v>327</v>
      </c>
      <c r="B329" s="121"/>
      <c r="C329" s="142"/>
      <c r="D329" s="93">
        <v>50</v>
      </c>
      <c r="E329" s="93" t="s">
        <v>33</v>
      </c>
      <c r="F329" s="9" t="s">
        <v>351</v>
      </c>
      <c r="G329" s="158"/>
      <c r="H329" s="161"/>
      <c r="I329" s="158" t="s">
        <v>14</v>
      </c>
      <c r="J329" s="158"/>
    </row>
    <row r="330" ht="16" customHeight="1" spans="1:10">
      <c r="A330" s="129">
        <v>328</v>
      </c>
      <c r="B330" s="121"/>
      <c r="C330" s="142"/>
      <c r="D330" s="93">
        <v>51</v>
      </c>
      <c r="E330" s="93" t="s">
        <v>33</v>
      </c>
      <c r="F330" s="9" t="s">
        <v>352</v>
      </c>
      <c r="G330" s="158"/>
      <c r="H330" s="161"/>
      <c r="I330" s="158" t="s">
        <v>14</v>
      </c>
      <c r="J330" s="158"/>
    </row>
    <row r="331" ht="16" customHeight="1" spans="1:10">
      <c r="A331" s="129">
        <v>329</v>
      </c>
      <c r="B331" s="121"/>
      <c r="C331" s="142"/>
      <c r="D331" s="93">
        <v>52</v>
      </c>
      <c r="E331" s="93" t="s">
        <v>33</v>
      </c>
      <c r="F331" s="9" t="s">
        <v>353</v>
      </c>
      <c r="G331" s="158"/>
      <c r="H331" s="161"/>
      <c r="I331" s="158" t="s">
        <v>14</v>
      </c>
      <c r="J331" s="158"/>
    </row>
    <row r="332" ht="16" customHeight="1" spans="1:10">
      <c r="A332" s="129">
        <v>330</v>
      </c>
      <c r="B332" s="121"/>
      <c r="C332" s="142"/>
      <c r="D332" s="93">
        <v>53</v>
      </c>
      <c r="E332" s="93" t="s">
        <v>33</v>
      </c>
      <c r="F332" s="9" t="s">
        <v>354</v>
      </c>
      <c r="G332" s="158" t="s">
        <v>14</v>
      </c>
      <c r="H332" s="161"/>
      <c r="I332" s="158" t="s">
        <v>14</v>
      </c>
      <c r="J332" s="158"/>
    </row>
    <row r="333" ht="16" customHeight="1" spans="1:10">
      <c r="A333" s="129">
        <v>331</v>
      </c>
      <c r="B333" s="121"/>
      <c r="C333" s="142"/>
      <c r="D333" s="93">
        <v>54</v>
      </c>
      <c r="E333" s="93" t="s">
        <v>33</v>
      </c>
      <c r="F333" s="9" t="s">
        <v>355</v>
      </c>
      <c r="G333" s="158" t="s">
        <v>14</v>
      </c>
      <c r="H333" s="161"/>
      <c r="I333" s="158" t="s">
        <v>14</v>
      </c>
      <c r="J333" s="158"/>
    </row>
    <row r="334" ht="16" customHeight="1" spans="1:10">
      <c r="A334" s="129">
        <v>332</v>
      </c>
      <c r="B334" s="121"/>
      <c r="C334" s="142"/>
      <c r="D334" s="93">
        <v>55</v>
      </c>
      <c r="E334" s="93" t="s">
        <v>33</v>
      </c>
      <c r="F334" s="9" t="s">
        <v>356</v>
      </c>
      <c r="G334" s="158"/>
      <c r="H334" s="161"/>
      <c r="I334" s="158" t="s">
        <v>14</v>
      </c>
      <c r="J334" s="158"/>
    </row>
    <row r="335" ht="16" customHeight="1" spans="1:10">
      <c r="A335" s="129">
        <v>333</v>
      </c>
      <c r="B335" s="121"/>
      <c r="C335" s="142"/>
      <c r="D335" s="93">
        <v>56</v>
      </c>
      <c r="E335" s="93" t="s">
        <v>33</v>
      </c>
      <c r="F335" s="9" t="s">
        <v>357</v>
      </c>
      <c r="G335" s="158"/>
      <c r="H335" s="161"/>
      <c r="I335" s="158" t="s">
        <v>14</v>
      </c>
      <c r="J335" s="158"/>
    </row>
    <row r="336" ht="16" customHeight="1" spans="1:10">
      <c r="A336" s="129">
        <v>334</v>
      </c>
      <c r="B336" s="121"/>
      <c r="C336" s="142"/>
      <c r="D336" s="93">
        <v>57</v>
      </c>
      <c r="E336" s="93" t="s">
        <v>33</v>
      </c>
      <c r="F336" s="9" t="s">
        <v>358</v>
      </c>
      <c r="G336" s="158"/>
      <c r="H336" s="161"/>
      <c r="I336" s="158" t="s">
        <v>14</v>
      </c>
      <c r="J336" s="158"/>
    </row>
    <row r="337" ht="16" customHeight="1" spans="1:10">
      <c r="A337" s="129">
        <v>335</v>
      </c>
      <c r="B337" s="121"/>
      <c r="C337" s="142"/>
      <c r="D337" s="93">
        <v>58</v>
      </c>
      <c r="E337" s="93" t="s">
        <v>33</v>
      </c>
      <c r="F337" s="9" t="s">
        <v>359</v>
      </c>
      <c r="G337" s="158"/>
      <c r="H337" s="161"/>
      <c r="I337" s="158" t="s">
        <v>14</v>
      </c>
      <c r="J337" s="158"/>
    </row>
    <row r="338" ht="16" customHeight="1" spans="1:10">
      <c r="A338" s="129">
        <v>336</v>
      </c>
      <c r="B338" s="121"/>
      <c r="C338" s="142"/>
      <c r="D338" s="93">
        <v>59</v>
      </c>
      <c r="E338" s="93" t="s">
        <v>33</v>
      </c>
      <c r="F338" s="9" t="s">
        <v>360</v>
      </c>
      <c r="G338" s="158"/>
      <c r="H338" s="161"/>
      <c r="I338" s="158" t="s">
        <v>14</v>
      </c>
      <c r="J338" s="158"/>
    </row>
    <row r="339" ht="16" customHeight="1" spans="1:10">
      <c r="A339" s="129">
        <v>337</v>
      </c>
      <c r="B339" s="121"/>
      <c r="C339" s="142"/>
      <c r="D339" s="93">
        <v>60</v>
      </c>
      <c r="E339" s="93" t="s">
        <v>33</v>
      </c>
      <c r="F339" s="9" t="s">
        <v>361</v>
      </c>
      <c r="G339" s="158"/>
      <c r="H339" s="161"/>
      <c r="I339" s="158" t="s">
        <v>14</v>
      </c>
      <c r="J339" s="158"/>
    </row>
    <row r="340" ht="16" customHeight="1" spans="1:10">
      <c r="A340" s="129">
        <v>338</v>
      </c>
      <c r="B340" s="121"/>
      <c r="C340" s="142"/>
      <c r="D340" s="93">
        <v>61</v>
      </c>
      <c r="E340" s="93" t="s">
        <v>33</v>
      </c>
      <c r="F340" s="9" t="s">
        <v>362</v>
      </c>
      <c r="G340" s="158" t="s">
        <v>14</v>
      </c>
      <c r="H340" s="161"/>
      <c r="I340" s="158" t="s">
        <v>14</v>
      </c>
      <c r="J340" s="158"/>
    </row>
    <row r="341" ht="16" customHeight="1" spans="1:10">
      <c r="A341" s="129">
        <v>339</v>
      </c>
      <c r="B341" s="121"/>
      <c r="C341" s="142"/>
      <c r="D341" s="93">
        <v>62</v>
      </c>
      <c r="E341" s="93" t="s">
        <v>33</v>
      </c>
      <c r="F341" s="9" t="s">
        <v>363</v>
      </c>
      <c r="G341" s="161"/>
      <c r="H341" s="161"/>
      <c r="I341" s="158" t="s">
        <v>14</v>
      </c>
      <c r="J341" s="158"/>
    </row>
    <row r="342" ht="16" customHeight="1" spans="1:10">
      <c r="A342" s="129">
        <v>340</v>
      </c>
      <c r="B342" s="121"/>
      <c r="C342" s="142"/>
      <c r="D342" s="93">
        <v>63</v>
      </c>
      <c r="E342" s="93" t="s">
        <v>60</v>
      </c>
      <c r="F342" s="9" t="s">
        <v>364</v>
      </c>
      <c r="G342" s="161"/>
      <c r="H342" s="161"/>
      <c r="I342" s="158" t="s">
        <v>14</v>
      </c>
      <c r="J342" s="161"/>
    </row>
    <row r="343" ht="16" customHeight="1" spans="1:10">
      <c r="A343" s="129">
        <v>341</v>
      </c>
      <c r="B343" s="121"/>
      <c r="C343" s="142"/>
      <c r="D343" s="93">
        <v>64</v>
      </c>
      <c r="E343" s="93" t="s">
        <v>60</v>
      </c>
      <c r="F343" s="9" t="s">
        <v>365</v>
      </c>
      <c r="G343" s="158"/>
      <c r="H343" s="161"/>
      <c r="I343" s="158" t="s">
        <v>14</v>
      </c>
      <c r="J343" s="158"/>
    </row>
    <row r="344" ht="16" customHeight="1" spans="1:10">
      <c r="A344" s="129">
        <v>342</v>
      </c>
      <c r="B344" s="121"/>
      <c r="C344" s="142"/>
      <c r="D344" s="93">
        <v>65</v>
      </c>
      <c r="E344" s="93" t="s">
        <v>60</v>
      </c>
      <c r="F344" s="9" t="s">
        <v>366</v>
      </c>
      <c r="G344" s="158"/>
      <c r="H344" s="161"/>
      <c r="I344" s="158" t="s">
        <v>14</v>
      </c>
      <c r="J344" s="158"/>
    </row>
    <row r="345" ht="16" customHeight="1" spans="1:10">
      <c r="A345" s="129">
        <v>343</v>
      </c>
      <c r="B345" s="121"/>
      <c r="C345" s="142"/>
      <c r="D345" s="93">
        <v>66</v>
      </c>
      <c r="E345" s="93" t="s">
        <v>60</v>
      </c>
      <c r="F345" s="9" t="s">
        <v>367</v>
      </c>
      <c r="G345" s="158"/>
      <c r="H345" s="161"/>
      <c r="I345" s="158" t="s">
        <v>14</v>
      </c>
      <c r="J345" s="158"/>
    </row>
    <row r="346" ht="16" customHeight="1" spans="1:10">
      <c r="A346" s="129">
        <v>344</v>
      </c>
      <c r="B346" s="121"/>
      <c r="C346" s="142"/>
      <c r="D346" s="93">
        <v>67</v>
      </c>
      <c r="E346" s="93" t="s">
        <v>60</v>
      </c>
      <c r="F346" s="9" t="s">
        <v>368</v>
      </c>
      <c r="G346" s="158"/>
      <c r="H346" s="161"/>
      <c r="I346" s="158" t="s">
        <v>14</v>
      </c>
      <c r="J346" s="158"/>
    </row>
    <row r="347" ht="16" customHeight="1" spans="1:10">
      <c r="A347" s="129">
        <v>345</v>
      </c>
      <c r="B347" s="121"/>
      <c r="C347" s="142"/>
      <c r="D347" s="93">
        <v>68</v>
      </c>
      <c r="E347" s="93" t="s">
        <v>60</v>
      </c>
      <c r="F347" s="9" t="s">
        <v>369</v>
      </c>
      <c r="G347" s="158"/>
      <c r="H347" s="161"/>
      <c r="I347" s="158" t="s">
        <v>14</v>
      </c>
      <c r="J347" s="158"/>
    </row>
    <row r="348" ht="16" customHeight="1" spans="1:10">
      <c r="A348" s="129">
        <v>346</v>
      </c>
      <c r="B348" s="121"/>
      <c r="C348" s="142"/>
      <c r="D348" s="93">
        <v>69</v>
      </c>
      <c r="E348" s="93" t="s">
        <v>60</v>
      </c>
      <c r="F348" s="9" t="s">
        <v>370</v>
      </c>
      <c r="G348" s="158"/>
      <c r="H348" s="161"/>
      <c r="I348" s="158" t="s">
        <v>14</v>
      </c>
      <c r="J348" s="158"/>
    </row>
    <row r="349" ht="16" customHeight="1" spans="1:10">
      <c r="A349" s="129">
        <v>347</v>
      </c>
      <c r="B349" s="121"/>
      <c r="C349" s="142"/>
      <c r="D349" s="93">
        <v>70</v>
      </c>
      <c r="E349" s="93" t="s">
        <v>60</v>
      </c>
      <c r="F349" s="9" t="s">
        <v>371</v>
      </c>
      <c r="G349" s="158"/>
      <c r="H349" s="161"/>
      <c r="I349" s="158" t="s">
        <v>14</v>
      </c>
      <c r="J349" s="158"/>
    </row>
    <row r="350" ht="16" customHeight="1" spans="1:10">
      <c r="A350" s="129">
        <v>348</v>
      </c>
      <c r="B350" s="121"/>
      <c r="C350" s="142"/>
      <c r="D350" s="93">
        <v>71</v>
      </c>
      <c r="E350" s="93" t="s">
        <v>60</v>
      </c>
      <c r="F350" s="9" t="s">
        <v>372</v>
      </c>
      <c r="G350" s="158"/>
      <c r="H350" s="161"/>
      <c r="I350" s="158" t="s">
        <v>14</v>
      </c>
      <c r="J350" s="158"/>
    </row>
    <row r="351" ht="16" customHeight="1" spans="1:10">
      <c r="A351" s="129">
        <v>349</v>
      </c>
      <c r="B351" s="121"/>
      <c r="C351" s="142"/>
      <c r="D351" s="93">
        <v>72</v>
      </c>
      <c r="E351" s="93" t="s">
        <v>60</v>
      </c>
      <c r="F351" s="9" t="s">
        <v>373</v>
      </c>
      <c r="G351" s="158"/>
      <c r="H351" s="161"/>
      <c r="I351" s="158" t="s">
        <v>14</v>
      </c>
      <c r="J351" s="158"/>
    </row>
    <row r="352" ht="16" customHeight="1" spans="1:10">
      <c r="A352" s="129">
        <v>350</v>
      </c>
      <c r="B352" s="121"/>
      <c r="C352" s="142"/>
      <c r="D352" s="93">
        <v>73</v>
      </c>
      <c r="E352" s="93" t="s">
        <v>60</v>
      </c>
      <c r="F352" s="9" t="s">
        <v>374</v>
      </c>
      <c r="G352" s="158"/>
      <c r="H352" s="161"/>
      <c r="I352" s="158" t="s">
        <v>14</v>
      </c>
      <c r="J352" s="158"/>
    </row>
    <row r="353" ht="16" customHeight="1" spans="1:10">
      <c r="A353" s="129">
        <v>351</v>
      </c>
      <c r="B353" s="121"/>
      <c r="C353" s="142"/>
      <c r="D353" s="93">
        <v>74</v>
      </c>
      <c r="E353" s="93" t="s">
        <v>60</v>
      </c>
      <c r="F353" s="9" t="s">
        <v>375</v>
      </c>
      <c r="G353" s="158"/>
      <c r="H353" s="161"/>
      <c r="I353" s="158" t="s">
        <v>14</v>
      </c>
      <c r="J353" s="158"/>
    </row>
    <row r="354" ht="16" customHeight="1" spans="1:10">
      <c r="A354" s="129">
        <v>352</v>
      </c>
      <c r="B354" s="121"/>
      <c r="C354" s="142"/>
      <c r="D354" s="93">
        <v>75</v>
      </c>
      <c r="E354" s="93" t="s">
        <v>60</v>
      </c>
      <c r="F354" s="9" t="s">
        <v>376</v>
      </c>
      <c r="G354" s="158"/>
      <c r="H354" s="160"/>
      <c r="I354" s="158" t="s">
        <v>14</v>
      </c>
      <c r="J354" s="158"/>
    </row>
    <row r="355" ht="16" customHeight="1" spans="1:10">
      <c r="A355" s="129">
        <v>353</v>
      </c>
      <c r="B355" s="121"/>
      <c r="C355" s="142"/>
      <c r="D355" s="93">
        <v>76</v>
      </c>
      <c r="E355" s="93" t="s">
        <v>60</v>
      </c>
      <c r="F355" s="9" t="s">
        <v>377</v>
      </c>
      <c r="G355" s="158"/>
      <c r="H355" s="160"/>
      <c r="I355" s="158" t="s">
        <v>14</v>
      </c>
      <c r="J355" s="158"/>
    </row>
    <row r="356" ht="16" customHeight="1" spans="1:10">
      <c r="A356" s="129">
        <v>354</v>
      </c>
      <c r="B356" s="121"/>
      <c r="C356" s="142"/>
      <c r="D356" s="93">
        <v>77</v>
      </c>
      <c r="E356" s="93" t="s">
        <v>60</v>
      </c>
      <c r="F356" s="9" t="s">
        <v>378</v>
      </c>
      <c r="G356" s="160"/>
      <c r="H356" s="160"/>
      <c r="I356" s="158" t="s">
        <v>14</v>
      </c>
      <c r="J356" s="158"/>
    </row>
    <row r="357" ht="16" customHeight="1" spans="1:10">
      <c r="A357" s="129">
        <v>355</v>
      </c>
      <c r="B357" s="121"/>
      <c r="C357" s="142"/>
      <c r="D357" s="93">
        <v>78</v>
      </c>
      <c r="E357" s="93" t="s">
        <v>60</v>
      </c>
      <c r="F357" s="9" t="s">
        <v>379</v>
      </c>
      <c r="G357" s="160"/>
      <c r="H357" s="160"/>
      <c r="I357" s="158" t="s">
        <v>14</v>
      </c>
      <c r="J357" s="158"/>
    </row>
    <row r="358" ht="16" customHeight="1" spans="1:10">
      <c r="A358" s="129">
        <v>356</v>
      </c>
      <c r="B358" s="121"/>
      <c r="C358" s="142"/>
      <c r="D358" s="93">
        <v>79</v>
      </c>
      <c r="E358" s="93" t="s">
        <v>60</v>
      </c>
      <c r="F358" s="9" t="s">
        <v>380</v>
      </c>
      <c r="G358" s="160"/>
      <c r="H358" s="160"/>
      <c r="I358" s="158" t="s">
        <v>14</v>
      </c>
      <c r="J358" s="158"/>
    </row>
    <row r="359" ht="16" customHeight="1" spans="1:10">
      <c r="A359" s="129">
        <v>357</v>
      </c>
      <c r="B359" s="121"/>
      <c r="C359" s="142"/>
      <c r="D359" s="93">
        <v>80</v>
      </c>
      <c r="E359" s="93" t="s">
        <v>60</v>
      </c>
      <c r="F359" s="9" t="s">
        <v>381</v>
      </c>
      <c r="G359" s="160"/>
      <c r="H359" s="160"/>
      <c r="I359" s="158" t="s">
        <v>14</v>
      </c>
      <c r="J359" s="158"/>
    </row>
    <row r="360" ht="16" customHeight="1" spans="1:10">
      <c r="A360" s="129">
        <v>358</v>
      </c>
      <c r="B360" s="121"/>
      <c r="C360" s="142"/>
      <c r="D360" s="93">
        <v>81</v>
      </c>
      <c r="E360" s="93" t="s">
        <v>60</v>
      </c>
      <c r="F360" s="9" t="s">
        <v>382</v>
      </c>
      <c r="G360" s="160"/>
      <c r="H360" s="160"/>
      <c r="I360" s="158" t="s">
        <v>14</v>
      </c>
      <c r="J360" s="158"/>
    </row>
    <row r="361" ht="16" customHeight="1" spans="1:10">
      <c r="A361" s="129">
        <v>359</v>
      </c>
      <c r="B361" s="121"/>
      <c r="C361" s="142"/>
      <c r="D361" s="93">
        <v>82</v>
      </c>
      <c r="E361" s="93" t="s">
        <v>60</v>
      </c>
      <c r="F361" s="9" t="s">
        <v>383</v>
      </c>
      <c r="G361" s="160"/>
      <c r="H361" s="160"/>
      <c r="I361" s="158" t="s">
        <v>14</v>
      </c>
      <c r="J361" s="158"/>
    </row>
    <row r="362" ht="16" customHeight="1" spans="1:10">
      <c r="A362" s="129">
        <v>360</v>
      </c>
      <c r="B362" s="121"/>
      <c r="C362" s="142"/>
      <c r="D362" s="93">
        <v>83</v>
      </c>
      <c r="E362" s="93" t="s">
        <v>60</v>
      </c>
      <c r="F362" s="9" t="s">
        <v>384</v>
      </c>
      <c r="G362" s="160"/>
      <c r="H362" s="160"/>
      <c r="I362" s="158" t="s">
        <v>14</v>
      </c>
      <c r="J362" s="158"/>
    </row>
    <row r="363" ht="16" customHeight="1" spans="1:10">
      <c r="A363" s="129">
        <v>361</v>
      </c>
      <c r="B363" s="114">
        <v>8</v>
      </c>
      <c r="C363" s="141" t="s">
        <v>385</v>
      </c>
      <c r="D363" s="93">
        <v>1</v>
      </c>
      <c r="E363" s="93" t="s">
        <v>12</v>
      </c>
      <c r="F363" s="9" t="s">
        <v>386</v>
      </c>
      <c r="G363" s="158" t="s">
        <v>14</v>
      </c>
      <c r="H363" s="158" t="s">
        <v>14</v>
      </c>
      <c r="I363" s="158"/>
      <c r="J363" s="158"/>
    </row>
    <row r="364" ht="16" customHeight="1" spans="1:10">
      <c r="A364" s="129">
        <v>362</v>
      </c>
      <c r="B364" s="121"/>
      <c r="C364" s="142"/>
      <c r="D364" s="93">
        <v>2</v>
      </c>
      <c r="E364" s="93" t="s">
        <v>12</v>
      </c>
      <c r="F364" s="9" t="s">
        <v>387</v>
      </c>
      <c r="G364" s="158"/>
      <c r="H364" s="158" t="s">
        <v>14</v>
      </c>
      <c r="I364" s="158"/>
      <c r="J364" s="158"/>
    </row>
    <row r="365" ht="16" customHeight="1" spans="1:10">
      <c r="A365" s="129">
        <v>363</v>
      </c>
      <c r="B365" s="121"/>
      <c r="C365" s="142"/>
      <c r="D365" s="93">
        <v>3</v>
      </c>
      <c r="E365" s="93" t="s">
        <v>12</v>
      </c>
      <c r="F365" s="9" t="s">
        <v>388</v>
      </c>
      <c r="G365" s="158"/>
      <c r="H365" s="158" t="s">
        <v>14</v>
      </c>
      <c r="I365" s="158"/>
      <c r="J365" s="158"/>
    </row>
    <row r="366" ht="16" customHeight="1" spans="1:10">
      <c r="A366" s="129">
        <v>364</v>
      </c>
      <c r="B366" s="121"/>
      <c r="C366" s="142"/>
      <c r="D366" s="93">
        <v>4</v>
      </c>
      <c r="E366" s="93" t="s">
        <v>12</v>
      </c>
      <c r="F366" s="9" t="s">
        <v>389</v>
      </c>
      <c r="G366" s="158"/>
      <c r="H366" s="158" t="s">
        <v>14</v>
      </c>
      <c r="I366" s="158"/>
      <c r="J366" s="158"/>
    </row>
    <row r="367" ht="16" customHeight="1" spans="1:10">
      <c r="A367" s="129">
        <v>365</v>
      </c>
      <c r="B367" s="121"/>
      <c r="C367" s="142"/>
      <c r="D367" s="93">
        <v>5</v>
      </c>
      <c r="E367" s="93" t="s">
        <v>12</v>
      </c>
      <c r="F367" s="9" t="s">
        <v>390</v>
      </c>
      <c r="G367" s="158"/>
      <c r="H367" s="158" t="s">
        <v>14</v>
      </c>
      <c r="I367" s="158"/>
      <c r="J367" s="158"/>
    </row>
    <row r="368" ht="16" customHeight="1" spans="1:10">
      <c r="A368" s="129">
        <v>366</v>
      </c>
      <c r="B368" s="121"/>
      <c r="C368" s="142"/>
      <c r="D368" s="93">
        <v>6</v>
      </c>
      <c r="E368" s="93" t="s">
        <v>12</v>
      </c>
      <c r="F368" s="9" t="s">
        <v>391</v>
      </c>
      <c r="G368" s="158"/>
      <c r="H368" s="158" t="s">
        <v>14</v>
      </c>
      <c r="I368" s="158"/>
      <c r="J368" s="158"/>
    </row>
    <row r="369" ht="16" customHeight="1" spans="1:10">
      <c r="A369" s="129">
        <v>367</v>
      </c>
      <c r="B369" s="121"/>
      <c r="C369" s="142"/>
      <c r="D369" s="93">
        <v>7</v>
      </c>
      <c r="E369" s="93" t="s">
        <v>12</v>
      </c>
      <c r="F369" s="9" t="s">
        <v>392</v>
      </c>
      <c r="G369" s="158"/>
      <c r="H369" s="158" t="s">
        <v>14</v>
      </c>
      <c r="I369" s="158"/>
      <c r="J369" s="158"/>
    </row>
    <row r="370" ht="16" customHeight="1" spans="1:10">
      <c r="A370" s="129">
        <v>368</v>
      </c>
      <c r="B370" s="121"/>
      <c r="C370" s="142"/>
      <c r="D370" s="93">
        <v>8</v>
      </c>
      <c r="E370" s="93" t="s">
        <v>393</v>
      </c>
      <c r="F370" s="9" t="s">
        <v>394</v>
      </c>
      <c r="G370" s="158"/>
      <c r="H370" s="158" t="s">
        <v>14</v>
      </c>
      <c r="I370" s="158"/>
      <c r="J370" s="158"/>
    </row>
    <row r="371" ht="16" customHeight="1" spans="1:10">
      <c r="A371" s="129">
        <v>369</v>
      </c>
      <c r="B371" s="121"/>
      <c r="C371" s="142"/>
      <c r="D371" s="93">
        <v>9</v>
      </c>
      <c r="E371" s="93" t="s">
        <v>33</v>
      </c>
      <c r="F371" s="9" t="s">
        <v>395</v>
      </c>
      <c r="G371" s="158"/>
      <c r="H371" s="158" t="s">
        <v>14</v>
      </c>
      <c r="I371" s="158"/>
      <c r="J371" s="158"/>
    </row>
    <row r="372" ht="16" customHeight="1" spans="1:10">
      <c r="A372" s="129">
        <v>370</v>
      </c>
      <c r="B372" s="121"/>
      <c r="C372" s="142"/>
      <c r="D372" s="93">
        <v>10</v>
      </c>
      <c r="E372" s="93" t="s">
        <v>33</v>
      </c>
      <c r="F372" s="9" t="s">
        <v>396</v>
      </c>
      <c r="G372" s="158"/>
      <c r="H372" s="158" t="s">
        <v>14</v>
      </c>
      <c r="I372" s="158"/>
      <c r="J372" s="158"/>
    </row>
    <row r="373" ht="16" customHeight="1" spans="1:10">
      <c r="A373" s="129">
        <v>371</v>
      </c>
      <c r="B373" s="121"/>
      <c r="C373" s="142"/>
      <c r="D373" s="93">
        <v>11</v>
      </c>
      <c r="E373" s="93" t="s">
        <v>33</v>
      </c>
      <c r="F373" s="9" t="s">
        <v>397</v>
      </c>
      <c r="G373" s="158"/>
      <c r="H373" s="158" t="s">
        <v>14</v>
      </c>
      <c r="I373" s="158"/>
      <c r="J373" s="158"/>
    </row>
    <row r="374" ht="16" customHeight="1" spans="1:10">
      <c r="A374" s="129">
        <v>372</v>
      </c>
      <c r="B374" s="121"/>
      <c r="C374" s="142"/>
      <c r="D374" s="93">
        <v>12</v>
      </c>
      <c r="E374" s="93" t="s">
        <v>33</v>
      </c>
      <c r="F374" s="9" t="s">
        <v>398</v>
      </c>
      <c r="G374" s="158"/>
      <c r="H374" s="158" t="s">
        <v>14</v>
      </c>
      <c r="I374" s="158"/>
      <c r="J374" s="158"/>
    </row>
    <row r="375" ht="16" customHeight="1" spans="1:10">
      <c r="A375" s="129">
        <v>373</v>
      </c>
      <c r="B375" s="121"/>
      <c r="C375" s="142"/>
      <c r="D375" s="93">
        <v>13</v>
      </c>
      <c r="E375" s="93" t="s">
        <v>60</v>
      </c>
      <c r="F375" s="9" t="s">
        <v>399</v>
      </c>
      <c r="G375" s="158"/>
      <c r="H375" s="158" t="s">
        <v>14</v>
      </c>
      <c r="I375" s="158"/>
      <c r="J375" s="158"/>
    </row>
    <row r="376" ht="16" customHeight="1" spans="1:10">
      <c r="A376" s="129">
        <v>374</v>
      </c>
      <c r="B376" s="121"/>
      <c r="C376" s="142"/>
      <c r="D376" s="93">
        <v>14</v>
      </c>
      <c r="E376" s="93" t="s">
        <v>60</v>
      </c>
      <c r="F376" s="9" t="s">
        <v>400</v>
      </c>
      <c r="G376" s="158"/>
      <c r="H376" s="158" t="s">
        <v>14</v>
      </c>
      <c r="I376" s="158"/>
      <c r="J376" s="158"/>
    </row>
    <row r="377" ht="16" customHeight="1" spans="1:10">
      <c r="A377" s="129">
        <v>375</v>
      </c>
      <c r="B377" s="121"/>
      <c r="C377" s="142"/>
      <c r="D377" s="93">
        <v>15</v>
      </c>
      <c r="E377" s="93" t="s">
        <v>60</v>
      </c>
      <c r="F377" s="9" t="s">
        <v>401</v>
      </c>
      <c r="G377" s="160"/>
      <c r="H377" s="158" t="s">
        <v>14</v>
      </c>
      <c r="I377" s="160"/>
      <c r="J377" s="160"/>
    </row>
    <row r="378" ht="16" customHeight="1" spans="1:10">
      <c r="A378" s="129">
        <v>376</v>
      </c>
      <c r="B378" s="121"/>
      <c r="C378" s="142"/>
      <c r="D378" s="93">
        <v>16</v>
      </c>
      <c r="E378" s="93" t="s">
        <v>60</v>
      </c>
      <c r="F378" s="9" t="s">
        <v>402</v>
      </c>
      <c r="G378" s="160"/>
      <c r="H378" s="158" t="s">
        <v>14</v>
      </c>
      <c r="I378" s="160"/>
      <c r="J378" s="160"/>
    </row>
    <row r="379" ht="16" customHeight="1" spans="1:10">
      <c r="A379" s="129">
        <v>377</v>
      </c>
      <c r="B379" s="114">
        <v>9</v>
      </c>
      <c r="C379" s="141" t="s">
        <v>403</v>
      </c>
      <c r="D379" s="93">
        <v>1</v>
      </c>
      <c r="E379" s="93" t="s">
        <v>60</v>
      </c>
      <c r="F379" s="9" t="s">
        <v>404</v>
      </c>
      <c r="G379" s="158"/>
      <c r="H379" s="158" t="s">
        <v>14</v>
      </c>
      <c r="I379" s="158" t="s">
        <v>14</v>
      </c>
      <c r="J379" s="158" t="s">
        <v>14</v>
      </c>
    </row>
    <row r="380" ht="16" customHeight="1" spans="1:10">
      <c r="A380" s="129">
        <v>378</v>
      </c>
      <c r="B380" s="121"/>
      <c r="C380" s="142"/>
      <c r="D380" s="93">
        <v>2</v>
      </c>
      <c r="E380" s="93" t="s">
        <v>60</v>
      </c>
      <c r="F380" s="9" t="s">
        <v>405</v>
      </c>
      <c r="G380" s="158"/>
      <c r="H380" s="158"/>
      <c r="I380" s="158"/>
      <c r="J380" s="158" t="s">
        <v>14</v>
      </c>
    </row>
    <row r="381" ht="16" customHeight="1" spans="1:10">
      <c r="A381" s="129">
        <v>379</v>
      </c>
      <c r="B381" s="121"/>
      <c r="C381" s="142"/>
      <c r="D381" s="93">
        <v>3</v>
      </c>
      <c r="E381" s="93" t="s">
        <v>60</v>
      </c>
      <c r="F381" s="9" t="s">
        <v>406</v>
      </c>
      <c r="G381" s="158"/>
      <c r="H381" s="158"/>
      <c r="I381" s="158"/>
      <c r="J381" s="158" t="s">
        <v>14</v>
      </c>
    </row>
    <row r="382" ht="16" customHeight="1" spans="1:10">
      <c r="A382" s="129">
        <v>380</v>
      </c>
      <c r="B382" s="121"/>
      <c r="C382" s="142"/>
      <c r="D382" s="93">
        <v>4</v>
      </c>
      <c r="E382" s="93" t="s">
        <v>60</v>
      </c>
      <c r="F382" s="9" t="s">
        <v>407</v>
      </c>
      <c r="G382" s="158" t="s">
        <v>14</v>
      </c>
      <c r="H382" s="158" t="s">
        <v>14</v>
      </c>
      <c r="I382" s="158" t="s">
        <v>14</v>
      </c>
      <c r="J382" s="158" t="s">
        <v>14</v>
      </c>
    </row>
    <row r="383" ht="16" customHeight="1" spans="1:10">
      <c r="A383" s="129">
        <v>381</v>
      </c>
      <c r="B383" s="121"/>
      <c r="C383" s="142"/>
      <c r="D383" s="93">
        <v>5</v>
      </c>
      <c r="E383" s="93" t="s">
        <v>60</v>
      </c>
      <c r="F383" s="9" t="s">
        <v>408</v>
      </c>
      <c r="G383" s="158" t="s">
        <v>14</v>
      </c>
      <c r="H383" s="158" t="s">
        <v>14</v>
      </c>
      <c r="I383" s="158" t="s">
        <v>14</v>
      </c>
      <c r="J383" s="158" t="s">
        <v>14</v>
      </c>
    </row>
    <row r="384" ht="16" customHeight="1" spans="1:10">
      <c r="A384" s="129">
        <v>382</v>
      </c>
      <c r="B384" s="121"/>
      <c r="C384" s="142"/>
      <c r="D384" s="93">
        <v>6</v>
      </c>
      <c r="E384" s="93" t="s">
        <v>60</v>
      </c>
      <c r="F384" s="9" t="s">
        <v>409</v>
      </c>
      <c r="G384" s="158"/>
      <c r="H384" s="158" t="s">
        <v>14</v>
      </c>
      <c r="I384" s="158"/>
      <c r="J384" s="158" t="s">
        <v>14</v>
      </c>
    </row>
    <row r="385" ht="16" customHeight="1" spans="1:10">
      <c r="A385" s="129">
        <v>383</v>
      </c>
      <c r="B385" s="121"/>
      <c r="C385" s="142"/>
      <c r="D385" s="93">
        <v>7</v>
      </c>
      <c r="E385" s="93" t="s">
        <v>60</v>
      </c>
      <c r="F385" s="9" t="s">
        <v>410</v>
      </c>
      <c r="G385" s="158"/>
      <c r="H385" s="158"/>
      <c r="I385" s="158"/>
      <c r="J385" s="158" t="s">
        <v>14</v>
      </c>
    </row>
    <row r="386" ht="16" customHeight="1" spans="1:10">
      <c r="A386" s="129">
        <v>384</v>
      </c>
      <c r="B386" s="121"/>
      <c r="C386" s="142"/>
      <c r="D386" s="93">
        <v>8</v>
      </c>
      <c r="E386" s="93" t="s">
        <v>60</v>
      </c>
      <c r="F386" s="9" t="s">
        <v>411</v>
      </c>
      <c r="G386" s="158" t="s">
        <v>14</v>
      </c>
      <c r="H386" s="158" t="s">
        <v>14</v>
      </c>
      <c r="I386" s="158" t="s">
        <v>14</v>
      </c>
      <c r="J386" s="158" t="s">
        <v>14</v>
      </c>
    </row>
    <row r="387" ht="16" customHeight="1" spans="1:10">
      <c r="A387" s="129">
        <v>385</v>
      </c>
      <c r="B387" s="121"/>
      <c r="C387" s="142"/>
      <c r="D387" s="93">
        <v>9</v>
      </c>
      <c r="E387" s="93" t="s">
        <v>60</v>
      </c>
      <c r="F387" s="9" t="s">
        <v>412</v>
      </c>
      <c r="G387" s="158" t="s">
        <v>14</v>
      </c>
      <c r="H387" s="158" t="s">
        <v>14</v>
      </c>
      <c r="I387" s="158" t="s">
        <v>14</v>
      </c>
      <c r="J387" s="158" t="s">
        <v>14</v>
      </c>
    </row>
    <row r="388" ht="16" customHeight="1" spans="1:10">
      <c r="A388" s="129">
        <v>386</v>
      </c>
      <c r="B388" s="121"/>
      <c r="C388" s="142"/>
      <c r="D388" s="93">
        <v>10</v>
      </c>
      <c r="E388" s="93" t="s">
        <v>60</v>
      </c>
      <c r="F388" s="9" t="s">
        <v>413</v>
      </c>
      <c r="G388" s="158"/>
      <c r="H388" s="158" t="s">
        <v>14</v>
      </c>
      <c r="I388" s="158"/>
      <c r="J388" s="158" t="s">
        <v>14</v>
      </c>
    </row>
    <row r="389" ht="16" customHeight="1" spans="1:10">
      <c r="A389" s="129">
        <v>387</v>
      </c>
      <c r="B389" s="121"/>
      <c r="C389" s="142"/>
      <c r="D389" s="93">
        <v>11</v>
      </c>
      <c r="E389" s="93" t="s">
        <v>60</v>
      </c>
      <c r="F389" s="9" t="s">
        <v>414</v>
      </c>
      <c r="G389" s="158" t="s">
        <v>14</v>
      </c>
      <c r="H389" s="158"/>
      <c r="I389" s="158"/>
      <c r="J389" s="158" t="s">
        <v>14</v>
      </c>
    </row>
    <row r="390" ht="16" customHeight="1" spans="1:10">
      <c r="A390" s="129">
        <v>388</v>
      </c>
      <c r="B390" s="121"/>
      <c r="C390" s="142"/>
      <c r="D390" s="93">
        <v>12</v>
      </c>
      <c r="E390" s="93" t="s">
        <v>60</v>
      </c>
      <c r="F390" s="9" t="s">
        <v>415</v>
      </c>
      <c r="G390" s="158" t="s">
        <v>14</v>
      </c>
      <c r="H390" s="158"/>
      <c r="I390" s="158"/>
      <c r="J390" s="158" t="s">
        <v>14</v>
      </c>
    </row>
    <row r="391" ht="16" customHeight="1" spans="1:10">
      <c r="A391" s="129">
        <v>389</v>
      </c>
      <c r="B391" s="121"/>
      <c r="C391" s="142"/>
      <c r="D391" s="93">
        <v>13</v>
      </c>
      <c r="E391" s="93" t="s">
        <v>60</v>
      </c>
      <c r="F391" s="9" t="s">
        <v>416</v>
      </c>
      <c r="G391" s="158" t="s">
        <v>14</v>
      </c>
      <c r="H391" s="158"/>
      <c r="I391" s="158"/>
      <c r="J391" s="158" t="s">
        <v>14</v>
      </c>
    </row>
    <row r="392" ht="16" customHeight="1" spans="1:10">
      <c r="A392" s="129">
        <v>390</v>
      </c>
      <c r="B392" s="121"/>
      <c r="C392" s="142"/>
      <c r="D392" s="93">
        <v>14</v>
      </c>
      <c r="E392" s="93" t="s">
        <v>60</v>
      </c>
      <c r="F392" s="9" t="s">
        <v>417</v>
      </c>
      <c r="G392" s="158" t="s">
        <v>14</v>
      </c>
      <c r="H392" s="158"/>
      <c r="I392" s="158"/>
      <c r="J392" s="158" t="s">
        <v>14</v>
      </c>
    </row>
    <row r="393" ht="16" customHeight="1" spans="1:10">
      <c r="A393" s="129">
        <v>391</v>
      </c>
      <c r="B393" s="121"/>
      <c r="C393" s="142"/>
      <c r="D393" s="93">
        <v>15</v>
      </c>
      <c r="E393" s="93" t="s">
        <v>60</v>
      </c>
      <c r="F393" s="9" t="s">
        <v>418</v>
      </c>
      <c r="G393" s="158" t="s">
        <v>14</v>
      </c>
      <c r="H393" s="158"/>
      <c r="I393" s="158"/>
      <c r="J393" s="158" t="s">
        <v>14</v>
      </c>
    </row>
    <row r="394" ht="16" customHeight="1" spans="1:10">
      <c r="A394" s="129">
        <v>392</v>
      </c>
      <c r="B394" s="121"/>
      <c r="C394" s="142"/>
      <c r="D394" s="93">
        <v>16</v>
      </c>
      <c r="E394" s="93" t="s">
        <v>60</v>
      </c>
      <c r="F394" s="9" t="s">
        <v>419</v>
      </c>
      <c r="G394" s="158" t="s">
        <v>14</v>
      </c>
      <c r="H394" s="158"/>
      <c r="I394" s="158"/>
      <c r="J394" s="158" t="s">
        <v>14</v>
      </c>
    </row>
    <row r="395" ht="16" customHeight="1" spans="1:10">
      <c r="A395" s="129">
        <v>393</v>
      </c>
      <c r="B395" s="121"/>
      <c r="C395" s="142"/>
      <c r="D395" s="93">
        <v>17</v>
      </c>
      <c r="E395" s="93" t="s">
        <v>60</v>
      </c>
      <c r="F395" s="9" t="s">
        <v>420</v>
      </c>
      <c r="G395" s="158"/>
      <c r="H395" s="158" t="s">
        <v>14</v>
      </c>
      <c r="I395" s="158" t="s">
        <v>14</v>
      </c>
      <c r="J395" s="158" t="s">
        <v>14</v>
      </c>
    </row>
    <row r="396" ht="16" customHeight="1" spans="1:10">
      <c r="A396" s="129">
        <v>394</v>
      </c>
      <c r="B396" s="121"/>
      <c r="C396" s="142"/>
      <c r="D396" s="93">
        <v>18</v>
      </c>
      <c r="E396" s="93" t="s">
        <v>60</v>
      </c>
      <c r="F396" s="9" t="s">
        <v>421</v>
      </c>
      <c r="G396" s="158" t="s">
        <v>14</v>
      </c>
      <c r="H396" s="158" t="s">
        <v>14</v>
      </c>
      <c r="I396" s="158" t="s">
        <v>14</v>
      </c>
      <c r="J396" s="158" t="s">
        <v>14</v>
      </c>
    </row>
    <row r="397" ht="16" customHeight="1" spans="1:10">
      <c r="A397" s="129">
        <v>395</v>
      </c>
      <c r="B397" s="121"/>
      <c r="C397" s="142"/>
      <c r="D397" s="93">
        <v>19</v>
      </c>
      <c r="E397" s="93" t="s">
        <v>60</v>
      </c>
      <c r="F397" s="9" t="s">
        <v>422</v>
      </c>
      <c r="G397" s="158"/>
      <c r="H397" s="158" t="s">
        <v>14</v>
      </c>
      <c r="I397" s="158" t="s">
        <v>14</v>
      </c>
      <c r="J397" s="158" t="s">
        <v>14</v>
      </c>
    </row>
    <row r="398" ht="16" customHeight="1" spans="1:10">
      <c r="A398" s="129">
        <v>396</v>
      </c>
      <c r="B398" s="121"/>
      <c r="C398" s="142"/>
      <c r="D398" s="93">
        <v>20</v>
      </c>
      <c r="E398" s="93" t="s">
        <v>60</v>
      </c>
      <c r="F398" s="9" t="s">
        <v>423</v>
      </c>
      <c r="G398" s="158"/>
      <c r="H398" s="158" t="s">
        <v>14</v>
      </c>
      <c r="I398" s="158" t="s">
        <v>14</v>
      </c>
      <c r="J398" s="158" t="s">
        <v>14</v>
      </c>
    </row>
    <row r="399" ht="16" customHeight="1" spans="1:10">
      <c r="A399" s="129">
        <v>397</v>
      </c>
      <c r="B399" s="121"/>
      <c r="C399" s="142"/>
      <c r="D399" s="93">
        <v>21</v>
      </c>
      <c r="E399" s="93" t="s">
        <v>60</v>
      </c>
      <c r="F399" s="9" t="s">
        <v>424</v>
      </c>
      <c r="G399" s="158" t="s">
        <v>14</v>
      </c>
      <c r="H399" s="158"/>
      <c r="I399" s="158"/>
      <c r="J399" s="158" t="s">
        <v>14</v>
      </c>
    </row>
    <row r="400" ht="16" customHeight="1" spans="1:10">
      <c r="A400" s="129">
        <v>398</v>
      </c>
      <c r="B400" s="121"/>
      <c r="C400" s="142"/>
      <c r="D400" s="93">
        <v>22</v>
      </c>
      <c r="E400" s="93" t="s">
        <v>60</v>
      </c>
      <c r="F400" s="9" t="s">
        <v>425</v>
      </c>
      <c r="G400" s="158" t="s">
        <v>14</v>
      </c>
      <c r="H400" s="158" t="s">
        <v>14</v>
      </c>
      <c r="I400" s="158" t="s">
        <v>14</v>
      </c>
      <c r="J400" s="158" t="s">
        <v>14</v>
      </c>
    </row>
    <row r="401" ht="16" customHeight="1" spans="1:10">
      <c r="A401" s="129">
        <v>399</v>
      </c>
      <c r="B401" s="121"/>
      <c r="C401" s="142"/>
      <c r="D401" s="93">
        <v>23</v>
      </c>
      <c r="E401" s="93" t="s">
        <v>60</v>
      </c>
      <c r="F401" s="9" t="s">
        <v>426</v>
      </c>
      <c r="G401" s="158" t="s">
        <v>14</v>
      </c>
      <c r="H401" s="158" t="s">
        <v>14</v>
      </c>
      <c r="I401" s="158"/>
      <c r="J401" s="158" t="s">
        <v>14</v>
      </c>
    </row>
    <row r="402" ht="16" customHeight="1" spans="1:10">
      <c r="A402" s="129">
        <v>400</v>
      </c>
      <c r="B402" s="121"/>
      <c r="C402" s="142"/>
      <c r="D402" s="93">
        <v>24</v>
      </c>
      <c r="E402" s="93" t="s">
        <v>60</v>
      </c>
      <c r="F402" s="9" t="s">
        <v>427</v>
      </c>
      <c r="G402" s="158" t="s">
        <v>14</v>
      </c>
      <c r="H402" s="158" t="s">
        <v>14</v>
      </c>
      <c r="I402" s="158"/>
      <c r="J402" s="158" t="s">
        <v>14</v>
      </c>
    </row>
    <row r="403" ht="16" customHeight="1" spans="1:10">
      <c r="A403" s="129">
        <v>401</v>
      </c>
      <c r="B403" s="121"/>
      <c r="C403" s="142"/>
      <c r="D403" s="93">
        <v>25</v>
      </c>
      <c r="E403" s="93" t="s">
        <v>60</v>
      </c>
      <c r="F403" s="9" t="s">
        <v>428</v>
      </c>
      <c r="G403" s="158" t="s">
        <v>14</v>
      </c>
      <c r="H403" s="158" t="s">
        <v>14</v>
      </c>
      <c r="I403" s="158"/>
      <c r="J403" s="158" t="s">
        <v>14</v>
      </c>
    </row>
    <row r="404" ht="16" customHeight="1" spans="1:10">
      <c r="A404" s="129">
        <v>402</v>
      </c>
      <c r="B404" s="121"/>
      <c r="C404" s="142"/>
      <c r="D404" s="93">
        <v>26</v>
      </c>
      <c r="E404" s="93" t="s">
        <v>60</v>
      </c>
      <c r="F404" s="9" t="s">
        <v>429</v>
      </c>
      <c r="G404" s="158" t="s">
        <v>14</v>
      </c>
      <c r="H404" s="158" t="s">
        <v>14</v>
      </c>
      <c r="I404" s="158"/>
      <c r="J404" s="158" t="s">
        <v>14</v>
      </c>
    </row>
    <row r="405" ht="16" customHeight="1" spans="1:10">
      <c r="A405" s="129">
        <v>403</v>
      </c>
      <c r="B405" s="121"/>
      <c r="C405" s="142"/>
      <c r="D405" s="93">
        <v>27</v>
      </c>
      <c r="E405" s="93" t="s">
        <v>60</v>
      </c>
      <c r="F405" s="9" t="s">
        <v>430</v>
      </c>
      <c r="G405" s="158" t="s">
        <v>14</v>
      </c>
      <c r="H405" s="158" t="s">
        <v>14</v>
      </c>
      <c r="I405" s="158"/>
      <c r="J405" s="158" t="s">
        <v>14</v>
      </c>
    </row>
    <row r="406" ht="16" customHeight="1" spans="1:10">
      <c r="A406" s="129">
        <v>404</v>
      </c>
      <c r="B406" s="121"/>
      <c r="C406" s="142"/>
      <c r="D406" s="93">
        <v>28</v>
      </c>
      <c r="E406" s="93" t="s">
        <v>60</v>
      </c>
      <c r="F406" s="9" t="s">
        <v>431</v>
      </c>
      <c r="G406" s="158"/>
      <c r="H406" s="158"/>
      <c r="I406" s="158"/>
      <c r="J406" s="158" t="s">
        <v>14</v>
      </c>
    </row>
    <row r="407" ht="16" customHeight="1" spans="1:10">
      <c r="A407" s="129">
        <v>405</v>
      </c>
      <c r="B407" s="121"/>
      <c r="C407" s="142"/>
      <c r="D407" s="93">
        <v>29</v>
      </c>
      <c r="E407" s="93" t="s">
        <v>60</v>
      </c>
      <c r="F407" s="9" t="s">
        <v>432</v>
      </c>
      <c r="G407" s="158"/>
      <c r="H407" s="158"/>
      <c r="I407" s="158"/>
      <c r="J407" s="158" t="s">
        <v>14</v>
      </c>
    </row>
    <row r="408" ht="16" customHeight="1" spans="1:10">
      <c r="A408" s="129">
        <v>406</v>
      </c>
      <c r="B408" s="121"/>
      <c r="C408" s="142"/>
      <c r="D408" s="93">
        <v>30</v>
      </c>
      <c r="E408" s="93" t="s">
        <v>60</v>
      </c>
      <c r="F408" s="9" t="s">
        <v>433</v>
      </c>
      <c r="G408" s="158"/>
      <c r="H408" s="158"/>
      <c r="I408" s="158"/>
      <c r="J408" s="158" t="s">
        <v>14</v>
      </c>
    </row>
    <row r="409" ht="16" customHeight="1" spans="1:10">
      <c r="A409" s="129">
        <v>407</v>
      </c>
      <c r="B409" s="121"/>
      <c r="C409" s="142"/>
      <c r="D409" s="93">
        <v>31</v>
      </c>
      <c r="E409" s="93" t="s">
        <v>60</v>
      </c>
      <c r="F409" s="9" t="s">
        <v>434</v>
      </c>
      <c r="G409" s="158"/>
      <c r="H409" s="158" t="s">
        <v>14</v>
      </c>
      <c r="I409" s="158"/>
      <c r="J409" s="158" t="s">
        <v>14</v>
      </c>
    </row>
    <row r="410" ht="16" customHeight="1" spans="1:10">
      <c r="A410" s="129">
        <v>408</v>
      </c>
      <c r="B410" s="121"/>
      <c r="C410" s="142"/>
      <c r="D410" s="93">
        <v>32</v>
      </c>
      <c r="E410" s="93" t="s">
        <v>60</v>
      </c>
      <c r="F410" s="9" t="s">
        <v>435</v>
      </c>
      <c r="G410" s="158"/>
      <c r="H410" s="158"/>
      <c r="I410" s="158"/>
      <c r="J410" s="158" t="s">
        <v>14</v>
      </c>
    </row>
    <row r="411" ht="16" customHeight="1" spans="1:10">
      <c r="A411" s="129">
        <v>409</v>
      </c>
      <c r="B411" s="121"/>
      <c r="C411" s="142"/>
      <c r="D411" s="93">
        <v>33</v>
      </c>
      <c r="E411" s="93" t="s">
        <v>60</v>
      </c>
      <c r="F411" s="9" t="s">
        <v>436</v>
      </c>
      <c r="G411" s="158"/>
      <c r="H411" s="158" t="s">
        <v>14</v>
      </c>
      <c r="I411" s="158"/>
      <c r="J411" s="158" t="s">
        <v>14</v>
      </c>
    </row>
    <row r="412" ht="16" customHeight="1" spans="1:10">
      <c r="A412" s="129">
        <v>410</v>
      </c>
      <c r="B412" s="121"/>
      <c r="C412" s="142"/>
      <c r="D412" s="93">
        <v>34</v>
      </c>
      <c r="E412" s="93" t="s">
        <v>60</v>
      </c>
      <c r="F412" s="9" t="s">
        <v>437</v>
      </c>
      <c r="G412" s="158" t="s">
        <v>14</v>
      </c>
      <c r="H412" s="158" t="s">
        <v>14</v>
      </c>
      <c r="I412" s="158"/>
      <c r="J412" s="158" t="s">
        <v>14</v>
      </c>
    </row>
    <row r="413" ht="16" customHeight="1" spans="1:10">
      <c r="A413" s="129">
        <v>411</v>
      </c>
      <c r="B413" s="121"/>
      <c r="C413" s="142"/>
      <c r="D413" s="93">
        <v>35</v>
      </c>
      <c r="E413" s="93" t="s">
        <v>60</v>
      </c>
      <c r="F413" s="9" t="s">
        <v>438</v>
      </c>
      <c r="G413" s="160"/>
      <c r="H413" s="158" t="s">
        <v>14</v>
      </c>
      <c r="I413" s="160"/>
      <c r="J413" s="158" t="s">
        <v>14</v>
      </c>
    </row>
    <row r="414" ht="16" customHeight="1" spans="1:10">
      <c r="A414" s="129">
        <v>412</v>
      </c>
      <c r="B414" s="114">
        <v>10</v>
      </c>
      <c r="C414" s="141" t="s">
        <v>439</v>
      </c>
      <c r="D414" s="93">
        <v>1</v>
      </c>
      <c r="E414" s="93" t="s">
        <v>12</v>
      </c>
      <c r="F414" s="9" t="s">
        <v>440</v>
      </c>
      <c r="G414" s="158" t="s">
        <v>14</v>
      </c>
      <c r="H414" s="158" t="s">
        <v>14</v>
      </c>
      <c r="I414" s="158"/>
      <c r="J414" s="158" t="s">
        <v>14</v>
      </c>
    </row>
    <row r="415" ht="16" customHeight="1" spans="1:10">
      <c r="A415" s="129">
        <v>413</v>
      </c>
      <c r="B415" s="121"/>
      <c r="C415" s="142"/>
      <c r="D415" s="93">
        <v>2</v>
      </c>
      <c r="E415" s="93" t="s">
        <v>12</v>
      </c>
      <c r="F415" s="9" t="s">
        <v>441</v>
      </c>
      <c r="G415" s="158" t="s">
        <v>14</v>
      </c>
      <c r="H415" s="158" t="s">
        <v>14</v>
      </c>
      <c r="I415" s="158"/>
      <c r="J415" s="158" t="s">
        <v>14</v>
      </c>
    </row>
    <row r="416" ht="16" customHeight="1" spans="1:10">
      <c r="A416" s="129">
        <v>414</v>
      </c>
      <c r="B416" s="121"/>
      <c r="C416" s="142"/>
      <c r="D416" s="93">
        <v>3</v>
      </c>
      <c r="E416" s="93" t="s">
        <v>12</v>
      </c>
      <c r="F416" s="9" t="s">
        <v>442</v>
      </c>
      <c r="G416" s="158" t="s">
        <v>14</v>
      </c>
      <c r="H416" s="158" t="s">
        <v>14</v>
      </c>
      <c r="I416" s="158"/>
      <c r="J416" s="158" t="s">
        <v>14</v>
      </c>
    </row>
    <row r="417" ht="16" customHeight="1" spans="1:10">
      <c r="A417" s="129">
        <v>415</v>
      </c>
      <c r="B417" s="121"/>
      <c r="C417" s="142"/>
      <c r="D417" s="93">
        <v>4</v>
      </c>
      <c r="E417" s="93" t="s">
        <v>12</v>
      </c>
      <c r="F417" s="9" t="s">
        <v>443</v>
      </c>
      <c r="G417" s="158" t="s">
        <v>14</v>
      </c>
      <c r="H417" s="158" t="s">
        <v>14</v>
      </c>
      <c r="I417" s="158"/>
      <c r="J417" s="158" t="s">
        <v>14</v>
      </c>
    </row>
    <row r="418" ht="16" customHeight="1" spans="1:10">
      <c r="A418" s="129">
        <v>416</v>
      </c>
      <c r="B418" s="121"/>
      <c r="C418" s="142"/>
      <c r="D418" s="93">
        <v>5</v>
      </c>
      <c r="E418" s="93" t="s">
        <v>12</v>
      </c>
      <c r="F418" s="9" t="s">
        <v>444</v>
      </c>
      <c r="G418" s="158" t="s">
        <v>14</v>
      </c>
      <c r="H418" s="158"/>
      <c r="I418" s="158"/>
      <c r="J418" s="158" t="s">
        <v>14</v>
      </c>
    </row>
    <row r="419" ht="16" customHeight="1" spans="1:10">
      <c r="A419" s="129">
        <v>417</v>
      </c>
      <c r="B419" s="121"/>
      <c r="C419" s="142"/>
      <c r="D419" s="93">
        <v>6</v>
      </c>
      <c r="E419" s="93" t="s">
        <v>12</v>
      </c>
      <c r="F419" s="9" t="s">
        <v>445</v>
      </c>
      <c r="G419" s="158" t="s">
        <v>14</v>
      </c>
      <c r="H419" s="158" t="s">
        <v>14</v>
      </c>
      <c r="I419" s="158"/>
      <c r="J419" s="158" t="s">
        <v>14</v>
      </c>
    </row>
    <row r="420" ht="16" customHeight="1" spans="1:10">
      <c r="A420" s="129">
        <v>418</v>
      </c>
      <c r="B420" s="125"/>
      <c r="C420" s="143"/>
      <c r="D420" s="93">
        <v>7</v>
      </c>
      <c r="E420" s="93" t="s">
        <v>12</v>
      </c>
      <c r="F420" s="9" t="s">
        <v>446</v>
      </c>
      <c r="G420" s="158" t="s">
        <v>14</v>
      </c>
      <c r="H420" s="158" t="s">
        <v>14</v>
      </c>
      <c r="I420" s="158"/>
      <c r="J420" s="158" t="s">
        <v>14</v>
      </c>
    </row>
    <row r="421" ht="33" customHeight="1" spans="1:10">
      <c r="A421" s="129">
        <v>419</v>
      </c>
      <c r="B421" s="129">
        <v>11</v>
      </c>
      <c r="C421" s="10" t="s">
        <v>447</v>
      </c>
      <c r="D421" s="93">
        <v>1</v>
      </c>
      <c r="E421" s="93" t="s">
        <v>12</v>
      </c>
      <c r="F421" s="9" t="s">
        <v>448</v>
      </c>
      <c r="G421" s="158" t="s">
        <v>14</v>
      </c>
      <c r="H421" s="158"/>
      <c r="I421" s="158"/>
      <c r="J421" s="158"/>
    </row>
    <row r="422" ht="16" customHeight="1" spans="1:10">
      <c r="A422" s="129">
        <v>420</v>
      </c>
      <c r="B422" s="114">
        <v>12</v>
      </c>
      <c r="C422" s="141" t="s">
        <v>449</v>
      </c>
      <c r="D422" s="93">
        <v>1</v>
      </c>
      <c r="E422" s="93" t="s">
        <v>12</v>
      </c>
      <c r="F422" s="9" t="s">
        <v>450</v>
      </c>
      <c r="G422" s="158"/>
      <c r="H422" s="158" t="s">
        <v>14</v>
      </c>
      <c r="I422" s="158" t="s">
        <v>14</v>
      </c>
      <c r="J422" s="158"/>
    </row>
    <row r="423" ht="16" customHeight="1" spans="1:10">
      <c r="A423" s="129">
        <v>421</v>
      </c>
      <c r="B423" s="121"/>
      <c r="C423" s="142"/>
      <c r="D423" s="93">
        <v>2</v>
      </c>
      <c r="E423" s="93" t="s">
        <v>12</v>
      </c>
      <c r="F423" s="9" t="s">
        <v>451</v>
      </c>
      <c r="G423" s="156"/>
      <c r="H423" s="156" t="s">
        <v>14</v>
      </c>
      <c r="I423" s="158" t="s">
        <v>14</v>
      </c>
      <c r="J423" s="156"/>
    </row>
    <row r="424" ht="16" customHeight="1" spans="1:10">
      <c r="A424" s="129">
        <v>422</v>
      </c>
      <c r="B424" s="121"/>
      <c r="C424" s="142"/>
      <c r="D424" s="93">
        <v>3</v>
      </c>
      <c r="E424" s="93" t="s">
        <v>12</v>
      </c>
      <c r="F424" s="9" t="s">
        <v>452</v>
      </c>
      <c r="G424" s="156"/>
      <c r="H424" s="165"/>
      <c r="I424" s="158" t="s">
        <v>14</v>
      </c>
      <c r="J424" s="165"/>
    </row>
    <row r="425" ht="16" customHeight="1" spans="1:10">
      <c r="A425" s="129">
        <v>423</v>
      </c>
      <c r="B425" s="121"/>
      <c r="C425" s="142"/>
      <c r="D425" s="93">
        <v>4</v>
      </c>
      <c r="E425" s="93" t="s">
        <v>12</v>
      </c>
      <c r="F425" s="9" t="s">
        <v>453</v>
      </c>
      <c r="G425" s="156"/>
      <c r="H425" s="156" t="s">
        <v>14</v>
      </c>
      <c r="I425" s="156" t="s">
        <v>14</v>
      </c>
      <c r="J425" s="156"/>
    </row>
    <row r="426" ht="16" customHeight="1" spans="1:10">
      <c r="A426" s="129">
        <v>424</v>
      </c>
      <c r="B426" s="121"/>
      <c r="C426" s="142"/>
      <c r="D426" s="93">
        <v>5</v>
      </c>
      <c r="E426" s="93" t="s">
        <v>12</v>
      </c>
      <c r="F426" s="9" t="s">
        <v>454</v>
      </c>
      <c r="G426" s="156"/>
      <c r="H426" s="165"/>
      <c r="I426" s="156" t="s">
        <v>14</v>
      </c>
      <c r="J426" s="165"/>
    </row>
    <row r="427" ht="16" customHeight="1" spans="1:10">
      <c r="A427" s="129">
        <v>425</v>
      </c>
      <c r="B427" s="121"/>
      <c r="C427" s="142"/>
      <c r="D427" s="93">
        <v>6</v>
      </c>
      <c r="E427" s="93" t="s">
        <v>12</v>
      </c>
      <c r="F427" s="9" t="s">
        <v>455</v>
      </c>
      <c r="G427" s="156"/>
      <c r="H427" s="156" t="s">
        <v>14</v>
      </c>
      <c r="I427" s="156" t="s">
        <v>14</v>
      </c>
      <c r="J427" s="156"/>
    </row>
    <row r="428" ht="16" customHeight="1" spans="1:10">
      <c r="A428" s="129">
        <v>426</v>
      </c>
      <c r="B428" s="121"/>
      <c r="C428" s="142"/>
      <c r="D428" s="93">
        <v>7</v>
      </c>
      <c r="E428" s="93" t="s">
        <v>12</v>
      </c>
      <c r="F428" s="9" t="s">
        <v>456</v>
      </c>
      <c r="G428" s="156" t="s">
        <v>14</v>
      </c>
      <c r="H428" s="165"/>
      <c r="I428" s="156" t="s">
        <v>14</v>
      </c>
      <c r="J428" s="158" t="s">
        <v>14</v>
      </c>
    </row>
    <row r="429" ht="16" customHeight="1" spans="1:10">
      <c r="A429" s="129">
        <v>427</v>
      </c>
      <c r="B429" s="121"/>
      <c r="C429" s="142"/>
      <c r="D429" s="93">
        <v>8</v>
      </c>
      <c r="E429" s="93" t="s">
        <v>12</v>
      </c>
      <c r="F429" s="9" t="s">
        <v>457</v>
      </c>
      <c r="G429" s="156"/>
      <c r="H429" s="165"/>
      <c r="I429" s="156" t="s">
        <v>14</v>
      </c>
      <c r="J429" s="158" t="s">
        <v>14</v>
      </c>
    </row>
    <row r="430" ht="16" customHeight="1" spans="1:10">
      <c r="A430" s="129">
        <v>428</v>
      </c>
      <c r="B430" s="121"/>
      <c r="C430" s="142"/>
      <c r="D430" s="93">
        <v>9</v>
      </c>
      <c r="E430" s="93" t="s">
        <v>12</v>
      </c>
      <c r="F430" s="9" t="s">
        <v>458</v>
      </c>
      <c r="G430" s="156" t="s">
        <v>14</v>
      </c>
      <c r="H430" s="156" t="s">
        <v>14</v>
      </c>
      <c r="I430" s="156" t="s">
        <v>14</v>
      </c>
      <c r="J430" s="158" t="s">
        <v>14</v>
      </c>
    </row>
    <row r="431" ht="16" customHeight="1" spans="1:10">
      <c r="A431" s="129">
        <v>429</v>
      </c>
      <c r="B431" s="121"/>
      <c r="C431" s="142"/>
      <c r="D431" s="93">
        <v>10</v>
      </c>
      <c r="E431" s="93" t="s">
        <v>12</v>
      </c>
      <c r="F431" s="9" t="s">
        <v>459</v>
      </c>
      <c r="G431" s="156"/>
      <c r="H431" s="156" t="s">
        <v>14</v>
      </c>
      <c r="I431" s="156" t="s">
        <v>14</v>
      </c>
      <c r="J431" s="156"/>
    </row>
    <row r="432" ht="16" customHeight="1" spans="1:10">
      <c r="A432" s="129">
        <v>430</v>
      </c>
      <c r="B432" s="121"/>
      <c r="C432" s="142"/>
      <c r="D432" s="93">
        <v>11</v>
      </c>
      <c r="E432" s="93" t="s">
        <v>12</v>
      </c>
      <c r="F432" s="9" t="s">
        <v>460</v>
      </c>
      <c r="G432" s="156"/>
      <c r="H432" s="156" t="s">
        <v>14</v>
      </c>
      <c r="I432" s="156" t="s">
        <v>14</v>
      </c>
      <c r="J432" s="156"/>
    </row>
    <row r="433" ht="16" customHeight="1" spans="1:10">
      <c r="A433" s="129">
        <v>431</v>
      </c>
      <c r="B433" s="121"/>
      <c r="C433" s="142"/>
      <c r="D433" s="93">
        <v>12</v>
      </c>
      <c r="E433" s="93" t="s">
        <v>12</v>
      </c>
      <c r="F433" s="9" t="s">
        <v>461</v>
      </c>
      <c r="G433" s="156"/>
      <c r="H433" s="156"/>
      <c r="I433" s="156" t="s">
        <v>14</v>
      </c>
      <c r="J433" s="156"/>
    </row>
    <row r="434" ht="16" customHeight="1" spans="1:10">
      <c r="A434" s="129">
        <v>432</v>
      </c>
      <c r="B434" s="121"/>
      <c r="C434" s="142"/>
      <c r="D434" s="93">
        <v>13</v>
      </c>
      <c r="E434" s="93" t="s">
        <v>12</v>
      </c>
      <c r="F434" s="9" t="s">
        <v>462</v>
      </c>
      <c r="G434" s="156"/>
      <c r="H434" s="156"/>
      <c r="I434" s="156" t="s">
        <v>14</v>
      </c>
      <c r="J434" s="156"/>
    </row>
    <row r="435" ht="16" customHeight="1" spans="1:10">
      <c r="A435" s="129">
        <v>433</v>
      </c>
      <c r="B435" s="121"/>
      <c r="C435" s="142"/>
      <c r="D435" s="93">
        <v>14</v>
      </c>
      <c r="E435" s="93" t="s">
        <v>12</v>
      </c>
      <c r="F435" s="9" t="s">
        <v>463</v>
      </c>
      <c r="G435" s="156"/>
      <c r="H435" s="156"/>
      <c r="I435" s="156" t="s">
        <v>14</v>
      </c>
      <c r="J435" s="156"/>
    </row>
    <row r="436" ht="16" customHeight="1" spans="1:10">
      <c r="A436" s="129">
        <v>434</v>
      </c>
      <c r="B436" s="121"/>
      <c r="C436" s="142"/>
      <c r="D436" s="93">
        <v>15</v>
      </c>
      <c r="E436" s="93" t="s">
        <v>12</v>
      </c>
      <c r="F436" s="9" t="s">
        <v>464</v>
      </c>
      <c r="G436" s="156"/>
      <c r="H436" s="156" t="s">
        <v>14</v>
      </c>
      <c r="I436" s="156" t="s">
        <v>14</v>
      </c>
      <c r="J436" s="156"/>
    </row>
    <row r="437" ht="16" customHeight="1" spans="1:10">
      <c r="A437" s="129">
        <v>435</v>
      </c>
      <c r="B437" s="121"/>
      <c r="C437" s="142"/>
      <c r="D437" s="93">
        <v>16</v>
      </c>
      <c r="E437" s="93" t="s">
        <v>12</v>
      </c>
      <c r="F437" s="9" t="s">
        <v>465</v>
      </c>
      <c r="G437" s="156" t="s">
        <v>14</v>
      </c>
      <c r="H437" s="156" t="s">
        <v>14</v>
      </c>
      <c r="I437" s="156" t="s">
        <v>14</v>
      </c>
      <c r="J437" s="156"/>
    </row>
    <row r="438" ht="16" customHeight="1" spans="1:10">
      <c r="A438" s="129">
        <v>436</v>
      </c>
      <c r="B438" s="121"/>
      <c r="C438" s="142"/>
      <c r="D438" s="93">
        <v>17</v>
      </c>
      <c r="E438" s="93" t="s">
        <v>12</v>
      </c>
      <c r="F438" s="9" t="s">
        <v>466</v>
      </c>
      <c r="G438" s="156"/>
      <c r="H438" s="156" t="s">
        <v>14</v>
      </c>
      <c r="I438" s="156" t="s">
        <v>14</v>
      </c>
      <c r="J438" s="156"/>
    </row>
    <row r="439" ht="16" customHeight="1" spans="1:10">
      <c r="A439" s="129">
        <v>437</v>
      </c>
      <c r="B439" s="121"/>
      <c r="C439" s="142"/>
      <c r="D439" s="93">
        <v>18</v>
      </c>
      <c r="E439" s="93" t="s">
        <v>12</v>
      </c>
      <c r="F439" s="9" t="s">
        <v>467</v>
      </c>
      <c r="G439" s="156"/>
      <c r="H439" s="156" t="s">
        <v>14</v>
      </c>
      <c r="I439" s="156" t="s">
        <v>14</v>
      </c>
      <c r="J439" s="156"/>
    </row>
    <row r="440" ht="16" customHeight="1" spans="1:10">
      <c r="A440" s="129">
        <v>438</v>
      </c>
      <c r="B440" s="121"/>
      <c r="C440" s="142"/>
      <c r="D440" s="93">
        <v>19</v>
      </c>
      <c r="E440" s="93" t="s">
        <v>12</v>
      </c>
      <c r="F440" s="9" t="s">
        <v>468</v>
      </c>
      <c r="G440" s="156"/>
      <c r="H440" s="156" t="s">
        <v>14</v>
      </c>
      <c r="I440" s="156" t="s">
        <v>14</v>
      </c>
      <c r="J440" s="156"/>
    </row>
    <row r="441" ht="16" customHeight="1" spans="1:10">
      <c r="A441" s="129">
        <v>439</v>
      </c>
      <c r="B441" s="121"/>
      <c r="C441" s="142"/>
      <c r="D441" s="93">
        <v>20</v>
      </c>
      <c r="E441" s="93" t="s">
        <v>12</v>
      </c>
      <c r="F441" s="9" t="s">
        <v>469</v>
      </c>
      <c r="G441" s="156"/>
      <c r="H441" s="156" t="s">
        <v>14</v>
      </c>
      <c r="I441" s="156" t="s">
        <v>14</v>
      </c>
      <c r="J441" s="156"/>
    </row>
    <row r="442" ht="16" customHeight="1" spans="1:10">
      <c r="A442" s="129">
        <v>440</v>
      </c>
      <c r="B442" s="121"/>
      <c r="C442" s="142"/>
      <c r="D442" s="93">
        <v>21</v>
      </c>
      <c r="E442" s="93" t="s">
        <v>12</v>
      </c>
      <c r="F442" s="9" t="s">
        <v>470</v>
      </c>
      <c r="G442" s="156"/>
      <c r="H442" s="156" t="s">
        <v>14</v>
      </c>
      <c r="I442" s="156" t="s">
        <v>14</v>
      </c>
      <c r="J442" s="156"/>
    </row>
    <row r="443" ht="16" customHeight="1" spans="1:10">
      <c r="A443" s="129">
        <v>441</v>
      </c>
      <c r="B443" s="121"/>
      <c r="C443" s="142"/>
      <c r="D443" s="93">
        <v>22</v>
      </c>
      <c r="E443" s="93" t="s">
        <v>12</v>
      </c>
      <c r="F443" s="9" t="s">
        <v>471</v>
      </c>
      <c r="G443" s="156"/>
      <c r="H443" s="156"/>
      <c r="I443" s="156" t="s">
        <v>14</v>
      </c>
      <c r="J443" s="156"/>
    </row>
    <row r="444" ht="16" customHeight="1" spans="1:10">
      <c r="A444" s="129">
        <v>442</v>
      </c>
      <c r="B444" s="121"/>
      <c r="C444" s="142"/>
      <c r="D444" s="93">
        <v>23</v>
      </c>
      <c r="E444" s="93" t="s">
        <v>12</v>
      </c>
      <c r="F444" s="9" t="s">
        <v>472</v>
      </c>
      <c r="G444" s="156"/>
      <c r="H444" s="156"/>
      <c r="I444" s="156" t="s">
        <v>14</v>
      </c>
      <c r="J444" s="156"/>
    </row>
    <row r="445" ht="16" customHeight="1" spans="1:10">
      <c r="A445" s="129">
        <v>443</v>
      </c>
      <c r="B445" s="121"/>
      <c r="C445" s="142"/>
      <c r="D445" s="93">
        <v>24</v>
      </c>
      <c r="E445" s="93" t="s">
        <v>12</v>
      </c>
      <c r="F445" s="9" t="s">
        <v>473</v>
      </c>
      <c r="G445" s="156"/>
      <c r="H445" s="156" t="s">
        <v>14</v>
      </c>
      <c r="I445" s="156" t="s">
        <v>14</v>
      </c>
      <c r="J445" s="156"/>
    </row>
    <row r="446" ht="16" customHeight="1" spans="1:10">
      <c r="A446" s="129">
        <v>444</v>
      </c>
      <c r="B446" s="121"/>
      <c r="C446" s="142"/>
      <c r="D446" s="93">
        <v>25</v>
      </c>
      <c r="E446" s="93" t="s">
        <v>12</v>
      </c>
      <c r="F446" s="9" t="s">
        <v>474</v>
      </c>
      <c r="G446" s="156"/>
      <c r="H446" s="156" t="s">
        <v>14</v>
      </c>
      <c r="I446" s="156" t="s">
        <v>14</v>
      </c>
      <c r="J446" s="156"/>
    </row>
    <row r="447" ht="16" customHeight="1" spans="1:10">
      <c r="A447" s="129">
        <v>445</v>
      </c>
      <c r="B447" s="121"/>
      <c r="C447" s="142"/>
      <c r="D447" s="93">
        <v>26</v>
      </c>
      <c r="E447" s="93" t="s">
        <v>12</v>
      </c>
      <c r="F447" s="9" t="s">
        <v>475</v>
      </c>
      <c r="G447" s="156"/>
      <c r="H447" s="156" t="s">
        <v>14</v>
      </c>
      <c r="I447" s="156" t="s">
        <v>14</v>
      </c>
      <c r="J447" s="156"/>
    </row>
    <row r="448" ht="16" customHeight="1" spans="1:10">
      <c r="A448" s="129">
        <v>446</v>
      </c>
      <c r="B448" s="121"/>
      <c r="C448" s="142"/>
      <c r="D448" s="93">
        <v>27</v>
      </c>
      <c r="E448" s="93" t="s">
        <v>12</v>
      </c>
      <c r="F448" s="9" t="s">
        <v>476</v>
      </c>
      <c r="G448" s="156"/>
      <c r="H448" s="156" t="s">
        <v>14</v>
      </c>
      <c r="I448" s="156" t="s">
        <v>14</v>
      </c>
      <c r="J448" s="156"/>
    </row>
    <row r="449" ht="16" customHeight="1" spans="1:10">
      <c r="A449" s="129">
        <v>447</v>
      </c>
      <c r="B449" s="121"/>
      <c r="C449" s="142"/>
      <c r="D449" s="93">
        <v>28</v>
      </c>
      <c r="E449" s="93" t="s">
        <v>12</v>
      </c>
      <c r="F449" s="9" t="s">
        <v>477</v>
      </c>
      <c r="G449" s="156"/>
      <c r="H449" s="156"/>
      <c r="I449" s="156" t="s">
        <v>14</v>
      </c>
      <c r="J449" s="156"/>
    </row>
    <row r="450" ht="16" customHeight="1" spans="1:10">
      <c r="A450" s="129">
        <v>448</v>
      </c>
      <c r="B450" s="121"/>
      <c r="C450" s="142"/>
      <c r="D450" s="93">
        <v>29</v>
      </c>
      <c r="E450" s="93" t="s">
        <v>12</v>
      </c>
      <c r="F450" s="9" t="s">
        <v>478</v>
      </c>
      <c r="G450" s="156"/>
      <c r="H450" s="156" t="s">
        <v>14</v>
      </c>
      <c r="I450" s="156" t="s">
        <v>14</v>
      </c>
      <c r="J450" s="156"/>
    </row>
    <row r="451" ht="16" customHeight="1" spans="1:10">
      <c r="A451" s="129">
        <v>449</v>
      </c>
      <c r="B451" s="121"/>
      <c r="C451" s="142"/>
      <c r="D451" s="93">
        <v>30</v>
      </c>
      <c r="E451" s="93" t="s">
        <v>12</v>
      </c>
      <c r="F451" s="9" t="s">
        <v>479</v>
      </c>
      <c r="G451" s="156"/>
      <c r="H451" s="156" t="s">
        <v>14</v>
      </c>
      <c r="I451" s="156" t="s">
        <v>14</v>
      </c>
      <c r="J451" s="156"/>
    </row>
    <row r="452" ht="16" customHeight="1" spans="1:10">
      <c r="A452" s="129">
        <v>450</v>
      </c>
      <c r="B452" s="121"/>
      <c r="C452" s="142"/>
      <c r="D452" s="93">
        <v>31</v>
      </c>
      <c r="E452" s="93" t="s">
        <v>12</v>
      </c>
      <c r="F452" s="9" t="s">
        <v>480</v>
      </c>
      <c r="G452" s="156"/>
      <c r="H452" s="156" t="s">
        <v>14</v>
      </c>
      <c r="I452" s="156" t="s">
        <v>14</v>
      </c>
      <c r="J452" s="156"/>
    </row>
    <row r="453" ht="16" customHeight="1" spans="1:10">
      <c r="A453" s="129">
        <v>451</v>
      </c>
      <c r="B453" s="121"/>
      <c r="C453" s="142"/>
      <c r="D453" s="93">
        <v>32</v>
      </c>
      <c r="E453" s="93" t="s">
        <v>12</v>
      </c>
      <c r="F453" s="9" t="s">
        <v>481</v>
      </c>
      <c r="G453" s="156"/>
      <c r="H453" s="156"/>
      <c r="I453" s="156" t="s">
        <v>14</v>
      </c>
      <c r="J453" s="156"/>
    </row>
    <row r="454" ht="16" customHeight="1" spans="1:10">
      <c r="A454" s="129">
        <v>452</v>
      </c>
      <c r="B454" s="121"/>
      <c r="C454" s="142"/>
      <c r="D454" s="93">
        <v>33</v>
      </c>
      <c r="E454" s="93" t="s">
        <v>12</v>
      </c>
      <c r="F454" s="9" t="s">
        <v>482</v>
      </c>
      <c r="G454" s="156"/>
      <c r="H454" s="156" t="s">
        <v>14</v>
      </c>
      <c r="I454" s="156" t="s">
        <v>14</v>
      </c>
      <c r="J454" s="156"/>
    </row>
    <row r="455" ht="16" customHeight="1" spans="1:10">
      <c r="A455" s="129">
        <v>453</v>
      </c>
      <c r="B455" s="121"/>
      <c r="C455" s="142"/>
      <c r="D455" s="93">
        <v>34</v>
      </c>
      <c r="E455" s="93" t="s">
        <v>12</v>
      </c>
      <c r="F455" s="9" t="s">
        <v>483</v>
      </c>
      <c r="G455" s="156"/>
      <c r="H455" s="156"/>
      <c r="I455" s="156" t="s">
        <v>14</v>
      </c>
      <c r="J455" s="156"/>
    </row>
    <row r="456" ht="16" customHeight="1" spans="1:10">
      <c r="A456" s="129">
        <v>454</v>
      </c>
      <c r="B456" s="121"/>
      <c r="C456" s="142"/>
      <c r="D456" s="93">
        <v>35</v>
      </c>
      <c r="E456" s="93" t="s">
        <v>12</v>
      </c>
      <c r="F456" s="9" t="s">
        <v>484</v>
      </c>
      <c r="G456" s="156"/>
      <c r="H456" s="156"/>
      <c r="I456" s="156" t="s">
        <v>14</v>
      </c>
      <c r="J456" s="156"/>
    </row>
    <row r="457" ht="16" customHeight="1" spans="1:10">
      <c r="A457" s="129">
        <v>455</v>
      </c>
      <c r="B457" s="121"/>
      <c r="C457" s="142"/>
      <c r="D457" s="93">
        <v>36</v>
      </c>
      <c r="E457" s="93" t="s">
        <v>12</v>
      </c>
      <c r="F457" s="9" t="s">
        <v>485</v>
      </c>
      <c r="G457" s="156"/>
      <c r="H457" s="156" t="s">
        <v>14</v>
      </c>
      <c r="I457" s="156" t="s">
        <v>14</v>
      </c>
      <c r="J457" s="156"/>
    </row>
    <row r="458" ht="16" customHeight="1" spans="1:10">
      <c r="A458" s="129">
        <v>456</v>
      </c>
      <c r="B458" s="121"/>
      <c r="C458" s="142"/>
      <c r="D458" s="93">
        <v>37</v>
      </c>
      <c r="E458" s="93" t="s">
        <v>12</v>
      </c>
      <c r="F458" s="9" t="s">
        <v>486</v>
      </c>
      <c r="G458" s="156"/>
      <c r="H458" s="156" t="s">
        <v>14</v>
      </c>
      <c r="I458" s="156" t="s">
        <v>14</v>
      </c>
      <c r="J458" s="156"/>
    </row>
    <row r="459" ht="16" customHeight="1" spans="1:10">
      <c r="A459" s="129">
        <v>457</v>
      </c>
      <c r="B459" s="121"/>
      <c r="C459" s="142"/>
      <c r="D459" s="93">
        <v>38</v>
      </c>
      <c r="E459" s="93" t="s">
        <v>12</v>
      </c>
      <c r="F459" s="9" t="s">
        <v>487</v>
      </c>
      <c r="G459" s="156"/>
      <c r="H459" s="156" t="s">
        <v>14</v>
      </c>
      <c r="I459" s="156" t="s">
        <v>14</v>
      </c>
      <c r="J459" s="156"/>
    </row>
    <row r="460" ht="16" customHeight="1" spans="1:10">
      <c r="A460" s="129">
        <v>458</v>
      </c>
      <c r="B460" s="121"/>
      <c r="C460" s="142"/>
      <c r="D460" s="93">
        <v>39</v>
      </c>
      <c r="E460" s="93" t="s">
        <v>12</v>
      </c>
      <c r="F460" s="9" t="s">
        <v>488</v>
      </c>
      <c r="G460" s="156"/>
      <c r="H460" s="156" t="s">
        <v>14</v>
      </c>
      <c r="I460" s="156" t="s">
        <v>14</v>
      </c>
      <c r="J460" s="156"/>
    </row>
    <row r="461" ht="16" customHeight="1" spans="1:10">
      <c r="A461" s="129">
        <v>459</v>
      </c>
      <c r="B461" s="121"/>
      <c r="C461" s="142"/>
      <c r="D461" s="93">
        <v>40</v>
      </c>
      <c r="E461" s="93" t="s">
        <v>12</v>
      </c>
      <c r="F461" s="9" t="s">
        <v>489</v>
      </c>
      <c r="G461" s="156"/>
      <c r="H461" s="156" t="s">
        <v>14</v>
      </c>
      <c r="I461" s="156" t="s">
        <v>14</v>
      </c>
      <c r="J461" s="156"/>
    </row>
    <row r="462" ht="16" customHeight="1" spans="1:10">
      <c r="A462" s="129">
        <v>460</v>
      </c>
      <c r="B462" s="121"/>
      <c r="C462" s="142"/>
      <c r="D462" s="93">
        <v>41</v>
      </c>
      <c r="E462" s="93" t="s">
        <v>12</v>
      </c>
      <c r="F462" s="9" t="s">
        <v>490</v>
      </c>
      <c r="G462" s="156"/>
      <c r="H462" s="156" t="s">
        <v>14</v>
      </c>
      <c r="I462" s="156" t="s">
        <v>14</v>
      </c>
      <c r="J462" s="156"/>
    </row>
    <row r="463" ht="16" customHeight="1" spans="1:10">
      <c r="A463" s="129">
        <v>461</v>
      </c>
      <c r="B463" s="121"/>
      <c r="C463" s="142"/>
      <c r="D463" s="93">
        <v>42</v>
      </c>
      <c r="E463" s="93" t="s">
        <v>12</v>
      </c>
      <c r="F463" s="9" t="s">
        <v>491</v>
      </c>
      <c r="G463" s="156"/>
      <c r="H463" s="156" t="s">
        <v>14</v>
      </c>
      <c r="I463" s="156" t="s">
        <v>14</v>
      </c>
      <c r="J463" s="156"/>
    </row>
    <row r="464" ht="16" customHeight="1" spans="1:10">
      <c r="A464" s="129">
        <v>462</v>
      </c>
      <c r="B464" s="121"/>
      <c r="C464" s="142"/>
      <c r="D464" s="93">
        <v>43</v>
      </c>
      <c r="E464" s="93" t="s">
        <v>12</v>
      </c>
      <c r="F464" s="9" t="s">
        <v>492</v>
      </c>
      <c r="G464" s="156"/>
      <c r="H464" s="156" t="s">
        <v>14</v>
      </c>
      <c r="I464" s="156" t="s">
        <v>14</v>
      </c>
      <c r="J464" s="156"/>
    </row>
    <row r="465" ht="16" customHeight="1" spans="1:10">
      <c r="A465" s="129">
        <v>463</v>
      </c>
      <c r="B465" s="121"/>
      <c r="C465" s="142"/>
      <c r="D465" s="93">
        <v>44</v>
      </c>
      <c r="E465" s="93" t="s">
        <v>12</v>
      </c>
      <c r="F465" s="9" t="s">
        <v>493</v>
      </c>
      <c r="G465" s="156"/>
      <c r="H465" s="156" t="s">
        <v>14</v>
      </c>
      <c r="I465" s="156" t="s">
        <v>14</v>
      </c>
      <c r="J465" s="156"/>
    </row>
    <row r="466" ht="16" customHeight="1" spans="1:10">
      <c r="A466" s="129">
        <v>464</v>
      </c>
      <c r="B466" s="121"/>
      <c r="C466" s="142"/>
      <c r="D466" s="93">
        <v>45</v>
      </c>
      <c r="E466" s="93" t="s">
        <v>12</v>
      </c>
      <c r="F466" s="9" t="s">
        <v>494</v>
      </c>
      <c r="G466" s="156"/>
      <c r="H466" s="156"/>
      <c r="I466" s="156" t="s">
        <v>14</v>
      </c>
      <c r="J466" s="156"/>
    </row>
    <row r="467" ht="16" customHeight="1" spans="1:10">
      <c r="A467" s="129">
        <v>465</v>
      </c>
      <c r="B467" s="121"/>
      <c r="C467" s="142"/>
      <c r="D467" s="93">
        <v>46</v>
      </c>
      <c r="E467" s="93" t="s">
        <v>12</v>
      </c>
      <c r="F467" s="9" t="s">
        <v>495</v>
      </c>
      <c r="G467" s="156"/>
      <c r="H467" s="156"/>
      <c r="I467" s="156" t="s">
        <v>14</v>
      </c>
      <c r="J467" s="156"/>
    </row>
    <row r="468" ht="16" customHeight="1" spans="1:10">
      <c r="A468" s="129">
        <v>466</v>
      </c>
      <c r="B468" s="121"/>
      <c r="C468" s="142"/>
      <c r="D468" s="93">
        <v>47</v>
      </c>
      <c r="E468" s="93" t="s">
        <v>12</v>
      </c>
      <c r="F468" s="9" t="s">
        <v>496</v>
      </c>
      <c r="G468" s="156"/>
      <c r="H468" s="156" t="s">
        <v>14</v>
      </c>
      <c r="I468" s="156" t="s">
        <v>14</v>
      </c>
      <c r="J468" s="156"/>
    </row>
    <row r="469" ht="16" customHeight="1" spans="1:10">
      <c r="A469" s="129">
        <v>467</v>
      </c>
      <c r="B469" s="121"/>
      <c r="C469" s="142"/>
      <c r="D469" s="93">
        <v>48</v>
      </c>
      <c r="E469" s="93" t="s">
        <v>12</v>
      </c>
      <c r="F469" s="9" t="s">
        <v>497</v>
      </c>
      <c r="G469" s="156"/>
      <c r="H469" s="156" t="s">
        <v>14</v>
      </c>
      <c r="I469" s="156" t="s">
        <v>14</v>
      </c>
      <c r="J469" s="156"/>
    </row>
    <row r="470" ht="16" customHeight="1" spans="1:10">
      <c r="A470" s="129">
        <v>468</v>
      </c>
      <c r="B470" s="121"/>
      <c r="C470" s="142"/>
      <c r="D470" s="93">
        <v>49</v>
      </c>
      <c r="E470" s="93" t="s">
        <v>12</v>
      </c>
      <c r="F470" s="9" t="s">
        <v>498</v>
      </c>
      <c r="G470" s="156"/>
      <c r="H470" s="156"/>
      <c r="I470" s="156" t="s">
        <v>14</v>
      </c>
      <c r="J470" s="156"/>
    </row>
    <row r="471" ht="16" customHeight="1" spans="1:10">
      <c r="A471" s="129">
        <v>469</v>
      </c>
      <c r="B471" s="121"/>
      <c r="C471" s="142"/>
      <c r="D471" s="93">
        <v>50</v>
      </c>
      <c r="E471" s="93" t="s">
        <v>12</v>
      </c>
      <c r="F471" s="9" t="s">
        <v>499</v>
      </c>
      <c r="G471" s="156"/>
      <c r="H471" s="156" t="s">
        <v>14</v>
      </c>
      <c r="I471" s="156" t="s">
        <v>14</v>
      </c>
      <c r="J471" s="156"/>
    </row>
    <row r="472" ht="16" customHeight="1" spans="1:10">
      <c r="A472" s="129">
        <v>470</v>
      </c>
      <c r="B472" s="121"/>
      <c r="C472" s="142"/>
      <c r="D472" s="93">
        <v>51</v>
      </c>
      <c r="E472" s="93" t="s">
        <v>12</v>
      </c>
      <c r="F472" s="9" t="s">
        <v>500</v>
      </c>
      <c r="G472" s="156"/>
      <c r="H472" s="156"/>
      <c r="I472" s="156" t="s">
        <v>14</v>
      </c>
      <c r="J472" s="156"/>
    </row>
    <row r="473" ht="16" customHeight="1" spans="1:10">
      <c r="A473" s="129">
        <v>471</v>
      </c>
      <c r="B473" s="121"/>
      <c r="C473" s="142"/>
      <c r="D473" s="93">
        <v>52</v>
      </c>
      <c r="E473" s="93" t="s">
        <v>12</v>
      </c>
      <c r="F473" s="9" t="s">
        <v>501</v>
      </c>
      <c r="G473" s="156"/>
      <c r="H473" s="156" t="s">
        <v>14</v>
      </c>
      <c r="I473" s="156" t="s">
        <v>14</v>
      </c>
      <c r="J473" s="156"/>
    </row>
    <row r="474" ht="16" customHeight="1" spans="1:10">
      <c r="A474" s="129">
        <v>472</v>
      </c>
      <c r="B474" s="121"/>
      <c r="C474" s="142"/>
      <c r="D474" s="93">
        <v>53</v>
      </c>
      <c r="E474" s="93" t="s">
        <v>12</v>
      </c>
      <c r="F474" s="9" t="s">
        <v>502</v>
      </c>
      <c r="G474" s="156"/>
      <c r="H474" s="156"/>
      <c r="I474" s="156" t="s">
        <v>14</v>
      </c>
      <c r="J474" s="156"/>
    </row>
    <row r="475" ht="16" customHeight="1" spans="1:10">
      <c r="A475" s="129">
        <v>473</v>
      </c>
      <c r="B475" s="121"/>
      <c r="C475" s="142"/>
      <c r="D475" s="93">
        <v>54</v>
      </c>
      <c r="E475" s="93" t="s">
        <v>12</v>
      </c>
      <c r="F475" s="9" t="s">
        <v>503</v>
      </c>
      <c r="G475" s="156"/>
      <c r="H475" s="156" t="s">
        <v>14</v>
      </c>
      <c r="I475" s="156" t="s">
        <v>14</v>
      </c>
      <c r="J475" s="156"/>
    </row>
    <row r="476" ht="16" customHeight="1" spans="1:10">
      <c r="A476" s="129">
        <v>474</v>
      </c>
      <c r="B476" s="121"/>
      <c r="C476" s="142"/>
      <c r="D476" s="93">
        <v>55</v>
      </c>
      <c r="E476" s="93" t="s">
        <v>12</v>
      </c>
      <c r="F476" s="9" t="s">
        <v>504</v>
      </c>
      <c r="G476" s="156"/>
      <c r="H476" s="156"/>
      <c r="I476" s="156" t="s">
        <v>14</v>
      </c>
      <c r="J476" s="156"/>
    </row>
    <row r="477" ht="16" customHeight="1" spans="1:10">
      <c r="A477" s="129">
        <v>475</v>
      </c>
      <c r="B477" s="121"/>
      <c r="C477" s="142"/>
      <c r="D477" s="93">
        <v>56</v>
      </c>
      <c r="E477" s="93" t="s">
        <v>12</v>
      </c>
      <c r="F477" s="9" t="s">
        <v>505</v>
      </c>
      <c r="G477" s="156"/>
      <c r="H477" s="156" t="s">
        <v>14</v>
      </c>
      <c r="I477" s="156" t="s">
        <v>14</v>
      </c>
      <c r="J477" s="156"/>
    </row>
    <row r="478" ht="16" customHeight="1" spans="1:10">
      <c r="A478" s="129">
        <v>476</v>
      </c>
      <c r="B478" s="121"/>
      <c r="C478" s="142"/>
      <c r="D478" s="93">
        <v>57</v>
      </c>
      <c r="E478" s="93" t="s">
        <v>12</v>
      </c>
      <c r="F478" s="9" t="s">
        <v>506</v>
      </c>
      <c r="G478" s="156"/>
      <c r="H478" s="156"/>
      <c r="I478" s="156" t="s">
        <v>14</v>
      </c>
      <c r="J478" s="156"/>
    </row>
    <row r="479" ht="16" customHeight="1" spans="1:10">
      <c r="A479" s="129">
        <v>477</v>
      </c>
      <c r="B479" s="121"/>
      <c r="C479" s="142"/>
      <c r="D479" s="93">
        <v>58</v>
      </c>
      <c r="E479" s="93" t="s">
        <v>12</v>
      </c>
      <c r="F479" s="9" t="s">
        <v>507</v>
      </c>
      <c r="G479" s="156"/>
      <c r="H479" s="156"/>
      <c r="I479" s="156" t="s">
        <v>14</v>
      </c>
      <c r="J479" s="156"/>
    </row>
    <row r="480" ht="16" customHeight="1" spans="1:10">
      <c r="A480" s="129">
        <v>478</v>
      </c>
      <c r="B480" s="121"/>
      <c r="C480" s="142"/>
      <c r="D480" s="93">
        <v>59</v>
      </c>
      <c r="E480" s="93" t="s">
        <v>12</v>
      </c>
      <c r="F480" s="9" t="s">
        <v>508</v>
      </c>
      <c r="G480" s="156"/>
      <c r="H480" s="156"/>
      <c r="I480" s="156" t="s">
        <v>14</v>
      </c>
      <c r="J480" s="156"/>
    </row>
    <row r="481" ht="16" customHeight="1" spans="1:10">
      <c r="A481" s="129">
        <v>479</v>
      </c>
      <c r="B481" s="121"/>
      <c r="C481" s="142"/>
      <c r="D481" s="93">
        <v>60</v>
      </c>
      <c r="E481" s="93" t="s">
        <v>12</v>
      </c>
      <c r="F481" s="9" t="s">
        <v>509</v>
      </c>
      <c r="G481" s="156"/>
      <c r="H481" s="156"/>
      <c r="I481" s="156" t="s">
        <v>14</v>
      </c>
      <c r="J481" s="156"/>
    </row>
    <row r="482" ht="16" customHeight="1" spans="1:10">
      <c r="A482" s="129">
        <v>480</v>
      </c>
      <c r="B482" s="121"/>
      <c r="C482" s="142"/>
      <c r="D482" s="93">
        <v>61</v>
      </c>
      <c r="E482" s="93" t="s">
        <v>12</v>
      </c>
      <c r="F482" s="9" t="s">
        <v>510</v>
      </c>
      <c r="G482" s="156"/>
      <c r="H482" s="156"/>
      <c r="I482" s="156" t="s">
        <v>14</v>
      </c>
      <c r="J482" s="156"/>
    </row>
    <row r="483" ht="16" customHeight="1" spans="1:10">
      <c r="A483" s="129">
        <v>481</v>
      </c>
      <c r="B483" s="121"/>
      <c r="C483" s="142"/>
      <c r="D483" s="93">
        <v>62</v>
      </c>
      <c r="E483" s="93" t="s">
        <v>12</v>
      </c>
      <c r="F483" s="9" t="s">
        <v>511</v>
      </c>
      <c r="G483" s="156"/>
      <c r="H483" s="156"/>
      <c r="I483" s="156" t="s">
        <v>14</v>
      </c>
      <c r="J483" s="156"/>
    </row>
    <row r="484" ht="16" customHeight="1" spans="1:10">
      <c r="A484" s="129">
        <v>482</v>
      </c>
      <c r="B484" s="121"/>
      <c r="C484" s="142"/>
      <c r="D484" s="93">
        <v>63</v>
      </c>
      <c r="E484" s="93" t="s">
        <v>20</v>
      </c>
      <c r="F484" s="9" t="s">
        <v>512</v>
      </c>
      <c r="G484" s="156"/>
      <c r="H484" s="156" t="s">
        <v>14</v>
      </c>
      <c r="I484" s="156" t="s">
        <v>14</v>
      </c>
      <c r="J484" s="156"/>
    </row>
    <row r="485" ht="16" customHeight="1" spans="1:10">
      <c r="A485" s="129">
        <v>483</v>
      </c>
      <c r="B485" s="121"/>
      <c r="C485" s="142"/>
      <c r="D485" s="93">
        <v>64</v>
      </c>
      <c r="E485" s="93" t="s">
        <v>20</v>
      </c>
      <c r="F485" s="9" t="s">
        <v>513</v>
      </c>
      <c r="G485" s="156"/>
      <c r="H485" s="156" t="s">
        <v>14</v>
      </c>
      <c r="I485" s="156" t="s">
        <v>14</v>
      </c>
      <c r="J485" s="156"/>
    </row>
    <row r="486" ht="16" customHeight="1" spans="1:10">
      <c r="A486" s="129">
        <v>484</v>
      </c>
      <c r="B486" s="121"/>
      <c r="C486" s="142"/>
      <c r="D486" s="93">
        <v>65</v>
      </c>
      <c r="E486" s="93" t="s">
        <v>20</v>
      </c>
      <c r="F486" s="9" t="s">
        <v>514</v>
      </c>
      <c r="G486" s="156"/>
      <c r="H486" s="156" t="s">
        <v>14</v>
      </c>
      <c r="I486" s="156" t="s">
        <v>14</v>
      </c>
      <c r="J486" s="156"/>
    </row>
    <row r="487" ht="16" customHeight="1" spans="1:10">
      <c r="A487" s="129">
        <v>485</v>
      </c>
      <c r="B487" s="121"/>
      <c r="C487" s="142"/>
      <c r="D487" s="93">
        <v>66</v>
      </c>
      <c r="E487" s="93" t="s">
        <v>20</v>
      </c>
      <c r="F487" s="9" t="s">
        <v>515</v>
      </c>
      <c r="G487" s="156"/>
      <c r="H487" s="156" t="s">
        <v>14</v>
      </c>
      <c r="I487" s="156" t="s">
        <v>14</v>
      </c>
      <c r="J487" s="156"/>
    </row>
    <row r="488" ht="16" customHeight="1" spans="1:10">
      <c r="A488" s="129">
        <v>486</v>
      </c>
      <c r="B488" s="121"/>
      <c r="C488" s="142"/>
      <c r="D488" s="93">
        <v>67</v>
      </c>
      <c r="E488" s="93" t="s">
        <v>20</v>
      </c>
      <c r="F488" s="9" t="s">
        <v>516</v>
      </c>
      <c r="G488" s="156"/>
      <c r="H488" s="156"/>
      <c r="I488" s="156" t="s">
        <v>14</v>
      </c>
      <c r="J488" s="156"/>
    </row>
    <row r="489" ht="16" customHeight="1" spans="1:10">
      <c r="A489" s="129">
        <v>487</v>
      </c>
      <c r="B489" s="121"/>
      <c r="C489" s="142"/>
      <c r="D489" s="93">
        <v>68</v>
      </c>
      <c r="E489" s="93" t="s">
        <v>20</v>
      </c>
      <c r="F489" s="9" t="s">
        <v>517</v>
      </c>
      <c r="G489" s="156"/>
      <c r="H489" s="156" t="s">
        <v>14</v>
      </c>
      <c r="I489" s="156" t="s">
        <v>14</v>
      </c>
      <c r="J489" s="156"/>
    </row>
    <row r="490" ht="16" customHeight="1" spans="1:10">
      <c r="A490" s="129">
        <v>488</v>
      </c>
      <c r="B490" s="121"/>
      <c r="C490" s="142"/>
      <c r="D490" s="93">
        <v>69</v>
      </c>
      <c r="E490" s="93" t="s">
        <v>20</v>
      </c>
      <c r="F490" s="9" t="s">
        <v>518</v>
      </c>
      <c r="G490" s="156"/>
      <c r="H490" s="156" t="s">
        <v>14</v>
      </c>
      <c r="I490" s="156" t="s">
        <v>14</v>
      </c>
      <c r="J490" s="156"/>
    </row>
    <row r="491" ht="16" customHeight="1" spans="1:10">
      <c r="A491" s="129">
        <v>489</v>
      </c>
      <c r="B491" s="121"/>
      <c r="C491" s="142"/>
      <c r="D491" s="93">
        <v>70</v>
      </c>
      <c r="E491" s="93" t="s">
        <v>33</v>
      </c>
      <c r="F491" s="9" t="s">
        <v>519</v>
      </c>
      <c r="G491" s="156"/>
      <c r="H491" s="156" t="s">
        <v>14</v>
      </c>
      <c r="I491" s="156" t="s">
        <v>14</v>
      </c>
      <c r="J491" s="156"/>
    </row>
    <row r="492" ht="16" customHeight="1" spans="1:10">
      <c r="A492" s="129">
        <v>490</v>
      </c>
      <c r="B492" s="121"/>
      <c r="C492" s="142"/>
      <c r="D492" s="93">
        <v>71</v>
      </c>
      <c r="E492" s="93" t="s">
        <v>33</v>
      </c>
      <c r="F492" s="9" t="s">
        <v>520</v>
      </c>
      <c r="G492" s="156"/>
      <c r="H492" s="156" t="s">
        <v>14</v>
      </c>
      <c r="I492" s="156" t="s">
        <v>14</v>
      </c>
      <c r="J492" s="156"/>
    </row>
    <row r="493" ht="16" customHeight="1" spans="1:10">
      <c r="A493" s="129">
        <v>491</v>
      </c>
      <c r="B493" s="121"/>
      <c r="C493" s="142"/>
      <c r="D493" s="93">
        <v>72</v>
      </c>
      <c r="E493" s="93" t="s">
        <v>33</v>
      </c>
      <c r="F493" s="9" t="s">
        <v>521</v>
      </c>
      <c r="G493" s="156"/>
      <c r="H493" s="156" t="s">
        <v>14</v>
      </c>
      <c r="I493" s="156" t="s">
        <v>14</v>
      </c>
      <c r="J493" s="156"/>
    </row>
    <row r="494" ht="16" customHeight="1" spans="1:10">
      <c r="A494" s="129">
        <v>492</v>
      </c>
      <c r="B494" s="121"/>
      <c r="C494" s="142"/>
      <c r="D494" s="93">
        <v>73</v>
      </c>
      <c r="E494" s="93" t="s">
        <v>33</v>
      </c>
      <c r="F494" s="9" t="s">
        <v>522</v>
      </c>
      <c r="G494" s="156"/>
      <c r="H494" s="156" t="s">
        <v>14</v>
      </c>
      <c r="I494" s="156" t="s">
        <v>14</v>
      </c>
      <c r="J494" s="156"/>
    </row>
    <row r="495" ht="16" customHeight="1" spans="1:10">
      <c r="A495" s="129">
        <v>493</v>
      </c>
      <c r="B495" s="121"/>
      <c r="C495" s="142"/>
      <c r="D495" s="93">
        <v>74</v>
      </c>
      <c r="E495" s="93" t="s">
        <v>33</v>
      </c>
      <c r="F495" s="9" t="s">
        <v>523</v>
      </c>
      <c r="G495" s="156"/>
      <c r="H495" s="156" t="s">
        <v>14</v>
      </c>
      <c r="I495" s="156" t="s">
        <v>14</v>
      </c>
      <c r="J495" s="156"/>
    </row>
    <row r="496" ht="16" customHeight="1" spans="1:10">
      <c r="A496" s="129">
        <v>494</v>
      </c>
      <c r="B496" s="121"/>
      <c r="C496" s="142"/>
      <c r="D496" s="93">
        <v>75</v>
      </c>
      <c r="E496" s="93" t="s">
        <v>33</v>
      </c>
      <c r="F496" s="9" t="s">
        <v>524</v>
      </c>
      <c r="G496" s="156"/>
      <c r="H496" s="156" t="s">
        <v>14</v>
      </c>
      <c r="I496" s="156" t="s">
        <v>14</v>
      </c>
      <c r="J496" s="156"/>
    </row>
    <row r="497" ht="16" customHeight="1" spans="1:10">
      <c r="A497" s="129">
        <v>495</v>
      </c>
      <c r="B497" s="121"/>
      <c r="C497" s="142"/>
      <c r="D497" s="93">
        <v>76</v>
      </c>
      <c r="E497" s="93" t="s">
        <v>33</v>
      </c>
      <c r="F497" s="9" t="s">
        <v>525</v>
      </c>
      <c r="G497" s="156"/>
      <c r="H497" s="156" t="s">
        <v>14</v>
      </c>
      <c r="I497" s="156" t="s">
        <v>14</v>
      </c>
      <c r="J497" s="156"/>
    </row>
    <row r="498" ht="16" customHeight="1" spans="1:10">
      <c r="A498" s="129">
        <v>496</v>
      </c>
      <c r="B498" s="121"/>
      <c r="C498" s="142"/>
      <c r="D498" s="93">
        <v>77</v>
      </c>
      <c r="E498" s="93" t="s">
        <v>33</v>
      </c>
      <c r="F498" s="9" t="s">
        <v>526</v>
      </c>
      <c r="G498" s="156"/>
      <c r="H498" s="156" t="s">
        <v>14</v>
      </c>
      <c r="I498" s="156" t="s">
        <v>14</v>
      </c>
      <c r="J498" s="156"/>
    </row>
    <row r="499" ht="16" customHeight="1" spans="1:10">
      <c r="A499" s="129">
        <v>497</v>
      </c>
      <c r="B499" s="121"/>
      <c r="C499" s="142"/>
      <c r="D499" s="93">
        <v>78</v>
      </c>
      <c r="E499" s="93" t="s">
        <v>33</v>
      </c>
      <c r="F499" s="9" t="s">
        <v>527</v>
      </c>
      <c r="G499" s="156"/>
      <c r="H499" s="156" t="s">
        <v>14</v>
      </c>
      <c r="I499" s="156" t="s">
        <v>14</v>
      </c>
      <c r="J499" s="156"/>
    </row>
    <row r="500" ht="16" customHeight="1" spans="1:10">
      <c r="A500" s="129">
        <v>498</v>
      </c>
      <c r="B500" s="121"/>
      <c r="C500" s="142"/>
      <c r="D500" s="93">
        <v>79</v>
      </c>
      <c r="E500" s="93" t="s">
        <v>33</v>
      </c>
      <c r="F500" s="9" t="s">
        <v>528</v>
      </c>
      <c r="G500" s="156"/>
      <c r="H500" s="156" t="s">
        <v>14</v>
      </c>
      <c r="I500" s="156" t="s">
        <v>14</v>
      </c>
      <c r="J500" s="156"/>
    </row>
    <row r="501" ht="16" customHeight="1" spans="1:10">
      <c r="A501" s="129">
        <v>499</v>
      </c>
      <c r="B501" s="121"/>
      <c r="C501" s="142"/>
      <c r="D501" s="93">
        <v>80</v>
      </c>
      <c r="E501" s="93" t="s">
        <v>33</v>
      </c>
      <c r="F501" s="9" t="s">
        <v>529</v>
      </c>
      <c r="G501" s="156"/>
      <c r="H501" s="156" t="s">
        <v>14</v>
      </c>
      <c r="I501" s="156" t="s">
        <v>14</v>
      </c>
      <c r="J501" s="156"/>
    </row>
    <row r="502" ht="16" customHeight="1" spans="1:10">
      <c r="A502" s="129">
        <v>500</v>
      </c>
      <c r="B502" s="121"/>
      <c r="C502" s="142"/>
      <c r="D502" s="93">
        <v>81</v>
      </c>
      <c r="E502" s="93" t="s">
        <v>33</v>
      </c>
      <c r="F502" s="9" t="s">
        <v>530</v>
      </c>
      <c r="G502" s="156"/>
      <c r="H502" s="156" t="s">
        <v>14</v>
      </c>
      <c r="I502" s="156" t="s">
        <v>14</v>
      </c>
      <c r="J502" s="156"/>
    </row>
    <row r="503" ht="16" customHeight="1" spans="1:10">
      <c r="A503" s="129">
        <v>501</v>
      </c>
      <c r="B503" s="121"/>
      <c r="C503" s="142"/>
      <c r="D503" s="93">
        <v>82</v>
      </c>
      <c r="E503" s="93" t="s">
        <v>33</v>
      </c>
      <c r="F503" s="9" t="s">
        <v>531</v>
      </c>
      <c r="G503" s="156"/>
      <c r="H503" s="156" t="s">
        <v>14</v>
      </c>
      <c r="I503" s="156" t="s">
        <v>14</v>
      </c>
      <c r="J503" s="156"/>
    </row>
    <row r="504" ht="16" customHeight="1" spans="1:10">
      <c r="A504" s="129">
        <v>502</v>
      </c>
      <c r="B504" s="121"/>
      <c r="C504" s="142"/>
      <c r="D504" s="93">
        <v>83</v>
      </c>
      <c r="E504" s="93" t="s">
        <v>33</v>
      </c>
      <c r="F504" s="9" t="s">
        <v>532</v>
      </c>
      <c r="G504" s="156"/>
      <c r="H504" s="156" t="s">
        <v>14</v>
      </c>
      <c r="I504" s="156" t="s">
        <v>14</v>
      </c>
      <c r="J504" s="156"/>
    </row>
    <row r="505" ht="16" customHeight="1" spans="1:10">
      <c r="A505" s="129">
        <v>503</v>
      </c>
      <c r="B505" s="121"/>
      <c r="C505" s="142"/>
      <c r="D505" s="93">
        <v>84</v>
      </c>
      <c r="E505" s="93" t="s">
        <v>33</v>
      </c>
      <c r="F505" s="9" t="s">
        <v>533</v>
      </c>
      <c r="G505" s="156"/>
      <c r="H505" s="156" t="s">
        <v>14</v>
      </c>
      <c r="I505" s="156" t="s">
        <v>14</v>
      </c>
      <c r="J505" s="156"/>
    </row>
    <row r="506" ht="16" customHeight="1" spans="1:10">
      <c r="A506" s="129">
        <v>504</v>
      </c>
      <c r="B506" s="121"/>
      <c r="C506" s="142"/>
      <c r="D506" s="93">
        <v>85</v>
      </c>
      <c r="E506" s="93" t="s">
        <v>33</v>
      </c>
      <c r="F506" s="9" t="s">
        <v>534</v>
      </c>
      <c r="G506" s="156"/>
      <c r="H506" s="156" t="s">
        <v>14</v>
      </c>
      <c r="I506" s="156" t="s">
        <v>14</v>
      </c>
      <c r="J506" s="156"/>
    </row>
    <row r="507" ht="16" customHeight="1" spans="1:10">
      <c r="A507" s="129">
        <v>505</v>
      </c>
      <c r="B507" s="121"/>
      <c r="C507" s="142"/>
      <c r="D507" s="93">
        <v>86</v>
      </c>
      <c r="E507" s="93" t="s">
        <v>33</v>
      </c>
      <c r="F507" s="9" t="s">
        <v>535</v>
      </c>
      <c r="G507" s="156"/>
      <c r="H507" s="156" t="s">
        <v>14</v>
      </c>
      <c r="I507" s="156" t="s">
        <v>14</v>
      </c>
      <c r="J507" s="156"/>
    </row>
    <row r="508" ht="16" customHeight="1" spans="1:10">
      <c r="A508" s="129">
        <v>506</v>
      </c>
      <c r="B508" s="121"/>
      <c r="C508" s="142"/>
      <c r="D508" s="93">
        <v>87</v>
      </c>
      <c r="E508" s="93" t="s">
        <v>33</v>
      </c>
      <c r="F508" s="9" t="s">
        <v>536</v>
      </c>
      <c r="G508" s="156" t="s">
        <v>14</v>
      </c>
      <c r="H508" s="156" t="s">
        <v>14</v>
      </c>
      <c r="I508" s="156" t="s">
        <v>14</v>
      </c>
      <c r="J508" s="156"/>
    </row>
    <row r="509" ht="16" customHeight="1" spans="1:10">
      <c r="A509" s="129">
        <v>507</v>
      </c>
      <c r="B509" s="121"/>
      <c r="C509" s="142"/>
      <c r="D509" s="93">
        <v>88</v>
      </c>
      <c r="E509" s="93" t="s">
        <v>33</v>
      </c>
      <c r="F509" s="9" t="s">
        <v>537</v>
      </c>
      <c r="G509" s="156"/>
      <c r="H509" s="156"/>
      <c r="I509" s="156" t="s">
        <v>14</v>
      </c>
      <c r="J509" s="156"/>
    </row>
    <row r="510" ht="16" customHeight="1" spans="1:10">
      <c r="A510" s="129">
        <v>508</v>
      </c>
      <c r="B510" s="121"/>
      <c r="C510" s="142"/>
      <c r="D510" s="93">
        <v>89</v>
      </c>
      <c r="E510" s="93" t="s">
        <v>33</v>
      </c>
      <c r="F510" s="9" t="s">
        <v>538</v>
      </c>
      <c r="G510" s="156"/>
      <c r="H510" s="156" t="s">
        <v>14</v>
      </c>
      <c r="I510" s="156" t="s">
        <v>14</v>
      </c>
      <c r="J510" s="156"/>
    </row>
    <row r="511" ht="16" customHeight="1" spans="1:10">
      <c r="A511" s="129">
        <v>509</v>
      </c>
      <c r="B511" s="121"/>
      <c r="C511" s="142"/>
      <c r="D511" s="93">
        <v>90</v>
      </c>
      <c r="E511" s="93" t="s">
        <v>33</v>
      </c>
      <c r="F511" s="9" t="s">
        <v>539</v>
      </c>
      <c r="G511" s="156"/>
      <c r="H511" s="156" t="s">
        <v>14</v>
      </c>
      <c r="I511" s="156" t="s">
        <v>14</v>
      </c>
      <c r="J511" s="156"/>
    </row>
    <row r="512" ht="16" customHeight="1" spans="1:10">
      <c r="A512" s="129">
        <v>510</v>
      </c>
      <c r="B512" s="121"/>
      <c r="C512" s="142"/>
      <c r="D512" s="93">
        <v>91</v>
      </c>
      <c r="E512" s="93" t="s">
        <v>33</v>
      </c>
      <c r="F512" s="9" t="s">
        <v>540</v>
      </c>
      <c r="G512" s="156"/>
      <c r="H512" s="156"/>
      <c r="I512" s="156" t="s">
        <v>14</v>
      </c>
      <c r="J512" s="156"/>
    </row>
    <row r="513" ht="16" customHeight="1" spans="1:10">
      <c r="A513" s="129">
        <v>511</v>
      </c>
      <c r="B513" s="121"/>
      <c r="C513" s="142"/>
      <c r="D513" s="93">
        <v>92</v>
      </c>
      <c r="E513" s="93" t="s">
        <v>33</v>
      </c>
      <c r="F513" s="9" t="s">
        <v>541</v>
      </c>
      <c r="G513" s="156"/>
      <c r="H513" s="156" t="s">
        <v>14</v>
      </c>
      <c r="I513" s="156" t="s">
        <v>14</v>
      </c>
      <c r="J513" s="156"/>
    </row>
    <row r="514" ht="16" customHeight="1" spans="1:10">
      <c r="A514" s="129">
        <v>512</v>
      </c>
      <c r="B514" s="121"/>
      <c r="C514" s="142"/>
      <c r="D514" s="93">
        <v>93</v>
      </c>
      <c r="E514" s="93" t="s">
        <v>33</v>
      </c>
      <c r="F514" s="9" t="s">
        <v>542</v>
      </c>
      <c r="G514" s="156"/>
      <c r="H514" s="156" t="s">
        <v>14</v>
      </c>
      <c r="I514" s="156" t="s">
        <v>14</v>
      </c>
      <c r="J514" s="156"/>
    </row>
    <row r="515" ht="16" customHeight="1" spans="1:10">
      <c r="A515" s="129">
        <v>513</v>
      </c>
      <c r="B515" s="121"/>
      <c r="C515" s="142"/>
      <c r="D515" s="93">
        <v>94</v>
      </c>
      <c r="E515" s="93" t="s">
        <v>33</v>
      </c>
      <c r="F515" s="9" t="s">
        <v>543</v>
      </c>
      <c r="G515" s="156"/>
      <c r="H515" s="156" t="s">
        <v>14</v>
      </c>
      <c r="I515" s="156" t="s">
        <v>14</v>
      </c>
      <c r="J515" s="156"/>
    </row>
    <row r="516" ht="16" customHeight="1" spans="1:10">
      <c r="A516" s="129">
        <v>514</v>
      </c>
      <c r="B516" s="121"/>
      <c r="C516" s="142"/>
      <c r="D516" s="93">
        <v>95</v>
      </c>
      <c r="E516" s="93" t="s">
        <v>33</v>
      </c>
      <c r="F516" s="9" t="s">
        <v>544</v>
      </c>
      <c r="G516" s="156"/>
      <c r="H516" s="156" t="s">
        <v>14</v>
      </c>
      <c r="I516" s="156" t="s">
        <v>14</v>
      </c>
      <c r="J516" s="156"/>
    </row>
    <row r="517" ht="16" customHeight="1" spans="1:10">
      <c r="A517" s="129">
        <v>515</v>
      </c>
      <c r="B517" s="121"/>
      <c r="C517" s="142"/>
      <c r="D517" s="93">
        <v>96</v>
      </c>
      <c r="E517" s="93" t="s">
        <v>60</v>
      </c>
      <c r="F517" s="9" t="s">
        <v>545</v>
      </c>
      <c r="G517" s="160"/>
      <c r="H517" s="160"/>
      <c r="I517" s="156" t="s">
        <v>14</v>
      </c>
      <c r="J517" s="160"/>
    </row>
    <row r="518" ht="16" customHeight="1" spans="1:10">
      <c r="A518" s="129">
        <v>516</v>
      </c>
      <c r="B518" s="114">
        <v>13</v>
      </c>
      <c r="C518" s="141" t="s">
        <v>546</v>
      </c>
      <c r="D518" s="93">
        <v>1</v>
      </c>
      <c r="E518" s="93" t="s">
        <v>12</v>
      </c>
      <c r="F518" s="9" t="s">
        <v>547</v>
      </c>
      <c r="G518" s="158"/>
      <c r="H518" s="161"/>
      <c r="I518" s="158" t="s">
        <v>14</v>
      </c>
      <c r="J518" s="158"/>
    </row>
    <row r="519" ht="16" customHeight="1" spans="1:10">
      <c r="A519" s="129">
        <v>517</v>
      </c>
      <c r="B519" s="121"/>
      <c r="C519" s="142"/>
      <c r="D519" s="93">
        <v>2</v>
      </c>
      <c r="E519" s="93" t="s">
        <v>12</v>
      </c>
      <c r="F519" s="9" t="s">
        <v>548</v>
      </c>
      <c r="G519" s="158"/>
      <c r="H519" s="161"/>
      <c r="I519" s="158" t="s">
        <v>14</v>
      </c>
      <c r="J519" s="158"/>
    </row>
    <row r="520" ht="16" customHeight="1" spans="1:10">
      <c r="A520" s="129">
        <v>518</v>
      </c>
      <c r="B520" s="121"/>
      <c r="C520" s="142"/>
      <c r="D520" s="93">
        <v>3</v>
      </c>
      <c r="E520" s="93" t="s">
        <v>12</v>
      </c>
      <c r="F520" s="9" t="s">
        <v>549</v>
      </c>
      <c r="G520" s="158"/>
      <c r="H520" s="161"/>
      <c r="I520" s="158" t="s">
        <v>14</v>
      </c>
      <c r="J520" s="158"/>
    </row>
    <row r="521" ht="16" customHeight="1" spans="1:10">
      <c r="A521" s="129">
        <v>519</v>
      </c>
      <c r="B521" s="121"/>
      <c r="C521" s="142"/>
      <c r="D521" s="93">
        <v>4</v>
      </c>
      <c r="E521" s="93" t="s">
        <v>12</v>
      </c>
      <c r="F521" s="9" t="s">
        <v>550</v>
      </c>
      <c r="G521" s="158"/>
      <c r="H521" s="161"/>
      <c r="I521" s="158" t="s">
        <v>14</v>
      </c>
      <c r="J521" s="158"/>
    </row>
    <row r="522" ht="16" customHeight="1" spans="1:10">
      <c r="A522" s="129">
        <v>520</v>
      </c>
      <c r="B522" s="121"/>
      <c r="C522" s="142"/>
      <c r="D522" s="93">
        <v>5</v>
      </c>
      <c r="E522" s="93" t="s">
        <v>12</v>
      </c>
      <c r="F522" s="9" t="s">
        <v>551</v>
      </c>
      <c r="G522" s="158" t="s">
        <v>14</v>
      </c>
      <c r="H522" s="161"/>
      <c r="I522" s="158" t="s">
        <v>14</v>
      </c>
      <c r="J522" s="158"/>
    </row>
    <row r="523" ht="16" customHeight="1" spans="1:10">
      <c r="A523" s="129">
        <v>521</v>
      </c>
      <c r="B523" s="121"/>
      <c r="C523" s="142"/>
      <c r="D523" s="93">
        <v>6</v>
      </c>
      <c r="E523" s="93" t="s">
        <v>12</v>
      </c>
      <c r="F523" s="9" t="s">
        <v>552</v>
      </c>
      <c r="G523" s="158"/>
      <c r="H523" s="161"/>
      <c r="I523" s="158" t="s">
        <v>14</v>
      </c>
      <c r="J523" s="158"/>
    </row>
    <row r="524" ht="16" customHeight="1" spans="1:10">
      <c r="A524" s="129">
        <v>522</v>
      </c>
      <c r="B524" s="121"/>
      <c r="C524" s="142"/>
      <c r="D524" s="93">
        <v>7</v>
      </c>
      <c r="E524" s="93" t="s">
        <v>12</v>
      </c>
      <c r="F524" s="9" t="s">
        <v>553</v>
      </c>
      <c r="G524" s="158"/>
      <c r="H524" s="158" t="s">
        <v>14</v>
      </c>
      <c r="I524" s="158" t="s">
        <v>14</v>
      </c>
      <c r="J524" s="158"/>
    </row>
    <row r="525" ht="16" customHeight="1" spans="1:10">
      <c r="A525" s="129">
        <v>523</v>
      </c>
      <c r="B525" s="121"/>
      <c r="C525" s="142"/>
      <c r="D525" s="93">
        <v>8</v>
      </c>
      <c r="E525" s="93" t="s">
        <v>12</v>
      </c>
      <c r="F525" s="9" t="s">
        <v>554</v>
      </c>
      <c r="G525" s="158"/>
      <c r="H525" s="158" t="s">
        <v>14</v>
      </c>
      <c r="I525" s="158" t="s">
        <v>14</v>
      </c>
      <c r="J525" s="158"/>
    </row>
    <row r="526" ht="16" customHeight="1" spans="1:10">
      <c r="A526" s="129">
        <v>524</v>
      </c>
      <c r="B526" s="121"/>
      <c r="C526" s="142"/>
      <c r="D526" s="93">
        <v>9</v>
      </c>
      <c r="E526" s="93" t="s">
        <v>12</v>
      </c>
      <c r="F526" s="9" t="s">
        <v>555</v>
      </c>
      <c r="G526" s="158"/>
      <c r="H526" s="158" t="s">
        <v>14</v>
      </c>
      <c r="I526" s="158" t="s">
        <v>14</v>
      </c>
      <c r="J526" s="158"/>
    </row>
    <row r="527" ht="16" customHeight="1" spans="1:10">
      <c r="A527" s="129">
        <v>525</v>
      </c>
      <c r="B527" s="121"/>
      <c r="C527" s="142"/>
      <c r="D527" s="93">
        <v>10</v>
      </c>
      <c r="E527" s="93" t="s">
        <v>12</v>
      </c>
      <c r="F527" s="9" t="s">
        <v>556</v>
      </c>
      <c r="G527" s="158"/>
      <c r="H527" s="158" t="s">
        <v>14</v>
      </c>
      <c r="I527" s="158" t="s">
        <v>14</v>
      </c>
      <c r="J527" s="158"/>
    </row>
    <row r="528" ht="16" customHeight="1" spans="1:10">
      <c r="A528" s="129">
        <v>526</v>
      </c>
      <c r="B528" s="121"/>
      <c r="C528" s="142"/>
      <c r="D528" s="93">
        <v>11</v>
      </c>
      <c r="E528" s="93" t="s">
        <v>12</v>
      </c>
      <c r="F528" s="9" t="s">
        <v>557</v>
      </c>
      <c r="G528" s="158"/>
      <c r="H528" s="158" t="s">
        <v>14</v>
      </c>
      <c r="I528" s="158" t="s">
        <v>14</v>
      </c>
      <c r="J528" s="158"/>
    </row>
    <row r="529" ht="16" customHeight="1" spans="1:10">
      <c r="A529" s="129">
        <v>527</v>
      </c>
      <c r="B529" s="121"/>
      <c r="C529" s="142"/>
      <c r="D529" s="93">
        <v>12</v>
      </c>
      <c r="E529" s="93" t="s">
        <v>12</v>
      </c>
      <c r="F529" s="9" t="s">
        <v>558</v>
      </c>
      <c r="G529" s="158"/>
      <c r="H529" s="158"/>
      <c r="I529" s="158" t="s">
        <v>14</v>
      </c>
      <c r="J529" s="158"/>
    </row>
    <row r="530" ht="16" customHeight="1" spans="1:10">
      <c r="A530" s="129">
        <v>528</v>
      </c>
      <c r="B530" s="121"/>
      <c r="C530" s="142"/>
      <c r="D530" s="93">
        <v>13</v>
      </c>
      <c r="E530" s="93" t="s">
        <v>12</v>
      </c>
      <c r="F530" s="9" t="s">
        <v>559</v>
      </c>
      <c r="G530" s="158"/>
      <c r="H530" s="158" t="s">
        <v>14</v>
      </c>
      <c r="I530" s="158" t="s">
        <v>14</v>
      </c>
      <c r="J530" s="158"/>
    </row>
    <row r="531" ht="16" customHeight="1" spans="1:10">
      <c r="A531" s="129">
        <v>529</v>
      </c>
      <c r="B531" s="121"/>
      <c r="C531" s="142"/>
      <c r="D531" s="93">
        <v>14</v>
      </c>
      <c r="E531" s="93" t="s">
        <v>12</v>
      </c>
      <c r="F531" s="9" t="s">
        <v>560</v>
      </c>
      <c r="G531" s="158"/>
      <c r="H531" s="158" t="s">
        <v>14</v>
      </c>
      <c r="I531" s="158" t="s">
        <v>14</v>
      </c>
      <c r="J531" s="158"/>
    </row>
    <row r="532" ht="16" customHeight="1" spans="1:10">
      <c r="A532" s="129">
        <v>530</v>
      </c>
      <c r="B532" s="121"/>
      <c r="C532" s="142"/>
      <c r="D532" s="93">
        <v>15</v>
      </c>
      <c r="E532" s="93" t="s">
        <v>12</v>
      </c>
      <c r="F532" s="9" t="s">
        <v>561</v>
      </c>
      <c r="G532" s="158"/>
      <c r="H532" s="158"/>
      <c r="I532" s="158" t="s">
        <v>14</v>
      </c>
      <c r="J532" s="158"/>
    </row>
    <row r="533" ht="16" customHeight="1" spans="1:10">
      <c r="A533" s="129">
        <v>531</v>
      </c>
      <c r="B533" s="121"/>
      <c r="C533" s="142"/>
      <c r="D533" s="93">
        <v>16</v>
      </c>
      <c r="E533" s="93" t="s">
        <v>12</v>
      </c>
      <c r="F533" s="9" t="s">
        <v>562</v>
      </c>
      <c r="G533" s="158"/>
      <c r="H533" s="158"/>
      <c r="I533" s="158" t="s">
        <v>14</v>
      </c>
      <c r="J533" s="158"/>
    </row>
    <row r="534" ht="16" customHeight="1" spans="1:10">
      <c r="A534" s="129">
        <v>532</v>
      </c>
      <c r="B534" s="121"/>
      <c r="C534" s="142"/>
      <c r="D534" s="93">
        <v>17</v>
      </c>
      <c r="E534" s="93" t="s">
        <v>12</v>
      </c>
      <c r="F534" s="9" t="s">
        <v>563</v>
      </c>
      <c r="G534" s="158"/>
      <c r="H534" s="158" t="s">
        <v>14</v>
      </c>
      <c r="I534" s="158" t="s">
        <v>14</v>
      </c>
      <c r="J534" s="158"/>
    </row>
    <row r="535" ht="16" customHeight="1" spans="1:10">
      <c r="A535" s="129">
        <v>533</v>
      </c>
      <c r="B535" s="121"/>
      <c r="C535" s="142"/>
      <c r="D535" s="93">
        <v>18</v>
      </c>
      <c r="E535" s="93" t="s">
        <v>12</v>
      </c>
      <c r="F535" s="9" t="s">
        <v>564</v>
      </c>
      <c r="G535" s="158" t="s">
        <v>14</v>
      </c>
      <c r="H535" s="158" t="s">
        <v>14</v>
      </c>
      <c r="I535" s="158" t="s">
        <v>14</v>
      </c>
      <c r="J535" s="158"/>
    </row>
    <row r="536" ht="16" customHeight="1" spans="1:10">
      <c r="A536" s="129">
        <v>534</v>
      </c>
      <c r="B536" s="121"/>
      <c r="C536" s="142"/>
      <c r="D536" s="93">
        <v>19</v>
      </c>
      <c r="E536" s="93" t="s">
        <v>12</v>
      </c>
      <c r="F536" s="9" t="s">
        <v>565</v>
      </c>
      <c r="G536" s="158"/>
      <c r="H536" s="158"/>
      <c r="I536" s="158" t="s">
        <v>14</v>
      </c>
      <c r="J536" s="158"/>
    </row>
    <row r="537" ht="16" customHeight="1" spans="1:10">
      <c r="A537" s="129">
        <v>535</v>
      </c>
      <c r="B537" s="121"/>
      <c r="C537" s="142"/>
      <c r="D537" s="93">
        <v>20</v>
      </c>
      <c r="E537" s="93" t="s">
        <v>12</v>
      </c>
      <c r="F537" s="9" t="s">
        <v>566</v>
      </c>
      <c r="G537" s="158"/>
      <c r="H537" s="158" t="s">
        <v>14</v>
      </c>
      <c r="I537" s="158" t="s">
        <v>14</v>
      </c>
      <c r="J537" s="158"/>
    </row>
    <row r="538" ht="16" customHeight="1" spans="1:10">
      <c r="A538" s="129">
        <v>536</v>
      </c>
      <c r="B538" s="121"/>
      <c r="C538" s="142"/>
      <c r="D538" s="93">
        <v>21</v>
      </c>
      <c r="E538" s="93" t="s">
        <v>12</v>
      </c>
      <c r="F538" s="9" t="s">
        <v>567</v>
      </c>
      <c r="G538" s="158"/>
      <c r="H538" s="161"/>
      <c r="I538" s="158" t="s">
        <v>14</v>
      </c>
      <c r="J538" s="158"/>
    </row>
    <row r="539" ht="16" customHeight="1" spans="1:10">
      <c r="A539" s="129">
        <v>537</v>
      </c>
      <c r="B539" s="121"/>
      <c r="C539" s="142"/>
      <c r="D539" s="93">
        <v>22</v>
      </c>
      <c r="E539" s="93" t="s">
        <v>12</v>
      </c>
      <c r="F539" s="9" t="s">
        <v>568</v>
      </c>
      <c r="G539" s="158" t="s">
        <v>14</v>
      </c>
      <c r="H539" s="158" t="s">
        <v>14</v>
      </c>
      <c r="I539" s="158" t="s">
        <v>14</v>
      </c>
      <c r="J539" s="158"/>
    </row>
    <row r="540" ht="16" customHeight="1" spans="1:10">
      <c r="A540" s="129">
        <v>538</v>
      </c>
      <c r="B540" s="121"/>
      <c r="C540" s="142"/>
      <c r="D540" s="93">
        <v>23</v>
      </c>
      <c r="E540" s="93" t="s">
        <v>12</v>
      </c>
      <c r="F540" s="9" t="s">
        <v>569</v>
      </c>
      <c r="G540" s="158" t="s">
        <v>14</v>
      </c>
      <c r="H540" s="158" t="s">
        <v>14</v>
      </c>
      <c r="I540" s="158" t="s">
        <v>14</v>
      </c>
      <c r="J540" s="158"/>
    </row>
    <row r="541" ht="16" customHeight="1" spans="1:10">
      <c r="A541" s="129">
        <v>539</v>
      </c>
      <c r="B541" s="121"/>
      <c r="C541" s="142"/>
      <c r="D541" s="93">
        <v>24</v>
      </c>
      <c r="E541" s="93" t="s">
        <v>12</v>
      </c>
      <c r="F541" s="9" t="s">
        <v>570</v>
      </c>
      <c r="G541" s="158" t="s">
        <v>14</v>
      </c>
      <c r="H541" s="158" t="s">
        <v>14</v>
      </c>
      <c r="I541" s="158" t="s">
        <v>14</v>
      </c>
      <c r="J541" s="158"/>
    </row>
    <row r="542" ht="16" customHeight="1" spans="1:10">
      <c r="A542" s="129">
        <v>540</v>
      </c>
      <c r="B542" s="121"/>
      <c r="C542" s="142"/>
      <c r="D542" s="93">
        <v>25</v>
      </c>
      <c r="E542" s="93" t="s">
        <v>12</v>
      </c>
      <c r="F542" s="9" t="s">
        <v>571</v>
      </c>
      <c r="G542" s="158" t="s">
        <v>14</v>
      </c>
      <c r="H542" s="158" t="s">
        <v>14</v>
      </c>
      <c r="I542" s="158" t="s">
        <v>14</v>
      </c>
      <c r="J542" s="158"/>
    </row>
    <row r="543" ht="16" customHeight="1" spans="1:10">
      <c r="A543" s="129">
        <v>541</v>
      </c>
      <c r="B543" s="121"/>
      <c r="C543" s="142"/>
      <c r="D543" s="93">
        <v>26</v>
      </c>
      <c r="E543" s="93" t="s">
        <v>12</v>
      </c>
      <c r="F543" s="9" t="s">
        <v>572</v>
      </c>
      <c r="G543" s="158" t="s">
        <v>14</v>
      </c>
      <c r="H543" s="158" t="s">
        <v>14</v>
      </c>
      <c r="I543" s="158" t="s">
        <v>14</v>
      </c>
      <c r="J543" s="158"/>
    </row>
    <row r="544" ht="16" customHeight="1" spans="1:10">
      <c r="A544" s="129">
        <v>542</v>
      </c>
      <c r="B544" s="121"/>
      <c r="C544" s="142"/>
      <c r="D544" s="93">
        <v>27</v>
      </c>
      <c r="E544" s="93" t="s">
        <v>12</v>
      </c>
      <c r="F544" s="9" t="s">
        <v>573</v>
      </c>
      <c r="G544" s="158" t="s">
        <v>14</v>
      </c>
      <c r="H544" s="158" t="s">
        <v>14</v>
      </c>
      <c r="I544" s="158" t="s">
        <v>14</v>
      </c>
      <c r="J544" s="158"/>
    </row>
    <row r="545" ht="16" customHeight="1" spans="1:10">
      <c r="A545" s="129">
        <v>543</v>
      </c>
      <c r="B545" s="121"/>
      <c r="C545" s="142"/>
      <c r="D545" s="93">
        <v>28</v>
      </c>
      <c r="E545" s="93" t="s">
        <v>12</v>
      </c>
      <c r="F545" s="9" t="s">
        <v>574</v>
      </c>
      <c r="G545" s="158"/>
      <c r="H545" s="161"/>
      <c r="I545" s="158" t="s">
        <v>14</v>
      </c>
      <c r="J545" s="158"/>
    </row>
    <row r="546" ht="16" customHeight="1" spans="1:10">
      <c r="A546" s="129">
        <v>544</v>
      </c>
      <c r="B546" s="121"/>
      <c r="C546" s="142"/>
      <c r="D546" s="93">
        <v>29</v>
      </c>
      <c r="E546" s="93" t="s">
        <v>12</v>
      </c>
      <c r="F546" s="9" t="s">
        <v>575</v>
      </c>
      <c r="G546" s="158"/>
      <c r="H546" s="158" t="s">
        <v>14</v>
      </c>
      <c r="I546" s="158" t="s">
        <v>14</v>
      </c>
      <c r="J546" s="158"/>
    </row>
    <row r="547" ht="16" customHeight="1" spans="1:10">
      <c r="A547" s="129">
        <v>545</v>
      </c>
      <c r="B547" s="121"/>
      <c r="C547" s="142"/>
      <c r="D547" s="93">
        <v>30</v>
      </c>
      <c r="E547" s="93" t="s">
        <v>12</v>
      </c>
      <c r="F547" s="9" t="s">
        <v>576</v>
      </c>
      <c r="G547" s="158"/>
      <c r="H547" s="158" t="s">
        <v>14</v>
      </c>
      <c r="I547" s="158" t="s">
        <v>14</v>
      </c>
      <c r="J547" s="158"/>
    </row>
    <row r="548" ht="16" customHeight="1" spans="1:10">
      <c r="A548" s="129">
        <v>546</v>
      </c>
      <c r="B548" s="121"/>
      <c r="C548" s="142"/>
      <c r="D548" s="93">
        <v>31</v>
      </c>
      <c r="E548" s="93" t="s">
        <v>12</v>
      </c>
      <c r="F548" s="9" t="s">
        <v>577</v>
      </c>
      <c r="G548" s="158"/>
      <c r="H548" s="158"/>
      <c r="I548" s="158" t="s">
        <v>14</v>
      </c>
      <c r="J548" s="158"/>
    </row>
    <row r="549" ht="16" customHeight="1" spans="1:10">
      <c r="A549" s="129">
        <v>547</v>
      </c>
      <c r="B549" s="121"/>
      <c r="C549" s="142"/>
      <c r="D549" s="93">
        <v>32</v>
      </c>
      <c r="E549" s="93" t="s">
        <v>12</v>
      </c>
      <c r="F549" s="9" t="s">
        <v>578</v>
      </c>
      <c r="G549" s="158"/>
      <c r="H549" s="158"/>
      <c r="I549" s="158" t="s">
        <v>14</v>
      </c>
      <c r="J549" s="158"/>
    </row>
    <row r="550" ht="16" customHeight="1" spans="1:10">
      <c r="A550" s="129">
        <v>548</v>
      </c>
      <c r="B550" s="121"/>
      <c r="C550" s="142"/>
      <c r="D550" s="93">
        <v>33</v>
      </c>
      <c r="E550" s="93" t="s">
        <v>12</v>
      </c>
      <c r="F550" s="9" t="s">
        <v>579</v>
      </c>
      <c r="G550" s="158"/>
      <c r="H550" s="158" t="s">
        <v>14</v>
      </c>
      <c r="I550" s="158" t="s">
        <v>14</v>
      </c>
      <c r="J550" s="158"/>
    </row>
    <row r="551" ht="16" customHeight="1" spans="1:10">
      <c r="A551" s="129">
        <v>549</v>
      </c>
      <c r="B551" s="121"/>
      <c r="C551" s="142"/>
      <c r="D551" s="93">
        <v>34</v>
      </c>
      <c r="E551" s="93" t="s">
        <v>12</v>
      </c>
      <c r="F551" s="9" t="s">
        <v>580</v>
      </c>
      <c r="G551" s="158" t="s">
        <v>14</v>
      </c>
      <c r="H551" s="158" t="s">
        <v>14</v>
      </c>
      <c r="I551" s="158" t="s">
        <v>14</v>
      </c>
      <c r="J551" s="158"/>
    </row>
    <row r="552" ht="16" customHeight="1" spans="1:10">
      <c r="A552" s="129">
        <v>550</v>
      </c>
      <c r="B552" s="121"/>
      <c r="C552" s="142"/>
      <c r="D552" s="93">
        <v>35</v>
      </c>
      <c r="E552" s="93" t="s">
        <v>12</v>
      </c>
      <c r="F552" s="9" t="s">
        <v>581</v>
      </c>
      <c r="G552" s="158" t="s">
        <v>14</v>
      </c>
      <c r="H552" s="158" t="s">
        <v>14</v>
      </c>
      <c r="I552" s="158" t="s">
        <v>14</v>
      </c>
      <c r="J552" s="158"/>
    </row>
    <row r="553" ht="16" customHeight="1" spans="1:10">
      <c r="A553" s="129">
        <v>551</v>
      </c>
      <c r="B553" s="121"/>
      <c r="C553" s="142"/>
      <c r="D553" s="93">
        <v>36</v>
      </c>
      <c r="E553" s="93" t="s">
        <v>12</v>
      </c>
      <c r="F553" s="9" t="s">
        <v>582</v>
      </c>
      <c r="G553" s="158" t="s">
        <v>14</v>
      </c>
      <c r="H553" s="158" t="s">
        <v>14</v>
      </c>
      <c r="I553" s="158" t="s">
        <v>14</v>
      </c>
      <c r="J553" s="158"/>
    </row>
    <row r="554" ht="16" customHeight="1" spans="1:10">
      <c r="A554" s="129">
        <v>552</v>
      </c>
      <c r="B554" s="121"/>
      <c r="C554" s="142"/>
      <c r="D554" s="93">
        <v>37</v>
      </c>
      <c r="E554" s="93" t="s">
        <v>12</v>
      </c>
      <c r="F554" s="9" t="s">
        <v>583</v>
      </c>
      <c r="G554" s="158"/>
      <c r="H554" s="158" t="s">
        <v>14</v>
      </c>
      <c r="I554" s="158" t="s">
        <v>14</v>
      </c>
      <c r="J554" s="158"/>
    </row>
    <row r="555" ht="16" customHeight="1" spans="1:10">
      <c r="A555" s="129">
        <v>553</v>
      </c>
      <c r="B555" s="121"/>
      <c r="C555" s="142"/>
      <c r="D555" s="93">
        <v>38</v>
      </c>
      <c r="E555" s="93" t="s">
        <v>12</v>
      </c>
      <c r="F555" s="9" t="s">
        <v>584</v>
      </c>
      <c r="G555" s="158"/>
      <c r="H555" s="158" t="s">
        <v>14</v>
      </c>
      <c r="I555" s="158" t="s">
        <v>14</v>
      </c>
      <c r="J555" s="158"/>
    </row>
    <row r="556" ht="16" customHeight="1" spans="1:10">
      <c r="A556" s="129">
        <v>554</v>
      </c>
      <c r="B556" s="121"/>
      <c r="C556" s="142"/>
      <c r="D556" s="93">
        <v>39</v>
      </c>
      <c r="E556" s="93" t="s">
        <v>12</v>
      </c>
      <c r="F556" s="9" t="s">
        <v>585</v>
      </c>
      <c r="G556" s="158"/>
      <c r="H556" s="158"/>
      <c r="I556" s="158" t="s">
        <v>14</v>
      </c>
      <c r="J556" s="158"/>
    </row>
    <row r="557" ht="16" customHeight="1" spans="1:10">
      <c r="A557" s="129">
        <v>555</v>
      </c>
      <c r="B557" s="121"/>
      <c r="C557" s="142"/>
      <c r="D557" s="93">
        <v>40</v>
      </c>
      <c r="E557" s="93" t="s">
        <v>12</v>
      </c>
      <c r="F557" s="9" t="s">
        <v>586</v>
      </c>
      <c r="G557" s="158"/>
      <c r="H557" s="158" t="s">
        <v>14</v>
      </c>
      <c r="I557" s="158" t="s">
        <v>14</v>
      </c>
      <c r="J557" s="158"/>
    </row>
    <row r="558" ht="16" customHeight="1" spans="1:10">
      <c r="A558" s="129">
        <v>556</v>
      </c>
      <c r="B558" s="121"/>
      <c r="C558" s="142"/>
      <c r="D558" s="93">
        <v>41</v>
      </c>
      <c r="E558" s="93" t="s">
        <v>12</v>
      </c>
      <c r="F558" s="9" t="s">
        <v>587</v>
      </c>
      <c r="G558" s="158" t="s">
        <v>14</v>
      </c>
      <c r="H558" s="158" t="s">
        <v>14</v>
      </c>
      <c r="I558" s="158" t="s">
        <v>14</v>
      </c>
      <c r="J558" s="158"/>
    </row>
    <row r="559" ht="16" customHeight="1" spans="1:10">
      <c r="A559" s="129">
        <v>557</v>
      </c>
      <c r="B559" s="121"/>
      <c r="C559" s="142"/>
      <c r="D559" s="93">
        <v>42</v>
      </c>
      <c r="E559" s="93" t="s">
        <v>12</v>
      </c>
      <c r="F559" s="9" t="s">
        <v>588</v>
      </c>
      <c r="G559" s="158" t="s">
        <v>14</v>
      </c>
      <c r="H559" s="158" t="s">
        <v>14</v>
      </c>
      <c r="I559" s="158" t="s">
        <v>14</v>
      </c>
      <c r="J559" s="158"/>
    </row>
    <row r="560" ht="16" customHeight="1" spans="1:10">
      <c r="A560" s="129">
        <v>558</v>
      </c>
      <c r="B560" s="121"/>
      <c r="C560" s="142"/>
      <c r="D560" s="93">
        <v>43</v>
      </c>
      <c r="E560" s="93" t="s">
        <v>12</v>
      </c>
      <c r="F560" s="9" t="s">
        <v>589</v>
      </c>
      <c r="G560" s="158" t="s">
        <v>14</v>
      </c>
      <c r="H560" s="158" t="s">
        <v>14</v>
      </c>
      <c r="I560" s="158" t="s">
        <v>14</v>
      </c>
      <c r="J560" s="158"/>
    </row>
    <row r="561" ht="16" customHeight="1" spans="1:10">
      <c r="A561" s="129">
        <v>559</v>
      </c>
      <c r="B561" s="121"/>
      <c r="C561" s="142"/>
      <c r="D561" s="93">
        <v>44</v>
      </c>
      <c r="E561" s="93" t="s">
        <v>12</v>
      </c>
      <c r="F561" s="9" t="s">
        <v>590</v>
      </c>
      <c r="G561" s="158"/>
      <c r="H561" s="158" t="s">
        <v>14</v>
      </c>
      <c r="I561" s="158" t="s">
        <v>14</v>
      </c>
      <c r="J561" s="158"/>
    </row>
    <row r="562" ht="16" customHeight="1" spans="1:10">
      <c r="A562" s="129">
        <v>560</v>
      </c>
      <c r="B562" s="121"/>
      <c r="C562" s="142"/>
      <c r="D562" s="93">
        <v>45</v>
      </c>
      <c r="E562" s="93" t="s">
        <v>12</v>
      </c>
      <c r="F562" s="9" t="s">
        <v>591</v>
      </c>
      <c r="G562" s="158"/>
      <c r="H562" s="158" t="s">
        <v>14</v>
      </c>
      <c r="I562" s="158" t="s">
        <v>14</v>
      </c>
      <c r="J562" s="158"/>
    </row>
    <row r="563" ht="16" customHeight="1" spans="1:10">
      <c r="A563" s="129">
        <v>561</v>
      </c>
      <c r="B563" s="121"/>
      <c r="C563" s="142"/>
      <c r="D563" s="93">
        <v>46</v>
      </c>
      <c r="E563" s="93" t="s">
        <v>12</v>
      </c>
      <c r="F563" s="9" t="s">
        <v>592</v>
      </c>
      <c r="G563" s="158"/>
      <c r="H563" s="158" t="s">
        <v>14</v>
      </c>
      <c r="I563" s="158" t="s">
        <v>14</v>
      </c>
      <c r="J563" s="158"/>
    </row>
    <row r="564" ht="16" customHeight="1" spans="1:10">
      <c r="A564" s="129">
        <v>562</v>
      </c>
      <c r="B564" s="121"/>
      <c r="C564" s="142"/>
      <c r="D564" s="93">
        <v>47</v>
      </c>
      <c r="E564" s="93" t="s">
        <v>12</v>
      </c>
      <c r="F564" s="9" t="s">
        <v>593</v>
      </c>
      <c r="G564" s="158"/>
      <c r="H564" s="158"/>
      <c r="I564" s="158" t="s">
        <v>14</v>
      </c>
      <c r="J564" s="158"/>
    </row>
    <row r="565" ht="16" customHeight="1" spans="1:10">
      <c r="A565" s="129">
        <v>563</v>
      </c>
      <c r="B565" s="121"/>
      <c r="C565" s="142"/>
      <c r="D565" s="93">
        <v>48</v>
      </c>
      <c r="E565" s="93" t="s">
        <v>12</v>
      </c>
      <c r="F565" s="9" t="s">
        <v>594</v>
      </c>
      <c r="G565" s="158"/>
      <c r="H565" s="158" t="s">
        <v>14</v>
      </c>
      <c r="I565" s="158" t="s">
        <v>14</v>
      </c>
      <c r="J565" s="158"/>
    </row>
    <row r="566" ht="16" customHeight="1" spans="1:10">
      <c r="A566" s="129">
        <v>564</v>
      </c>
      <c r="B566" s="121"/>
      <c r="C566" s="142"/>
      <c r="D566" s="93">
        <v>49</v>
      </c>
      <c r="E566" s="93" t="s">
        <v>12</v>
      </c>
      <c r="F566" s="9" t="s">
        <v>595</v>
      </c>
      <c r="G566" s="158"/>
      <c r="H566" s="158"/>
      <c r="I566" s="158" t="s">
        <v>14</v>
      </c>
      <c r="J566" s="158"/>
    </row>
    <row r="567" ht="16" customHeight="1" spans="1:10">
      <c r="A567" s="129">
        <v>565</v>
      </c>
      <c r="B567" s="121"/>
      <c r="C567" s="142"/>
      <c r="D567" s="93">
        <v>50</v>
      </c>
      <c r="E567" s="93" t="s">
        <v>20</v>
      </c>
      <c r="F567" s="9" t="s">
        <v>596</v>
      </c>
      <c r="G567" s="158"/>
      <c r="H567" s="158"/>
      <c r="I567" s="158" t="s">
        <v>14</v>
      </c>
      <c r="J567" s="158"/>
    </row>
    <row r="568" ht="16" customHeight="1" spans="1:10">
      <c r="A568" s="129">
        <v>566</v>
      </c>
      <c r="B568" s="121"/>
      <c r="C568" s="142"/>
      <c r="D568" s="93">
        <v>51</v>
      </c>
      <c r="E568" s="93" t="s">
        <v>393</v>
      </c>
      <c r="F568" s="9" t="s">
        <v>597</v>
      </c>
      <c r="G568" s="158"/>
      <c r="H568" s="158"/>
      <c r="I568" s="158" t="s">
        <v>14</v>
      </c>
      <c r="J568" s="158"/>
    </row>
    <row r="569" ht="16" customHeight="1" spans="1:10">
      <c r="A569" s="129">
        <v>567</v>
      </c>
      <c r="B569" s="121"/>
      <c r="C569" s="142"/>
      <c r="D569" s="93">
        <v>52</v>
      </c>
      <c r="E569" s="93" t="s">
        <v>393</v>
      </c>
      <c r="F569" s="9" t="s">
        <v>598</v>
      </c>
      <c r="G569" s="158"/>
      <c r="H569" s="158"/>
      <c r="I569" s="158" t="s">
        <v>14</v>
      </c>
      <c r="J569" s="158"/>
    </row>
    <row r="570" ht="16" customHeight="1" spans="1:10">
      <c r="A570" s="129">
        <v>568</v>
      </c>
      <c r="B570" s="121"/>
      <c r="C570" s="142"/>
      <c r="D570" s="93">
        <v>53</v>
      </c>
      <c r="E570" s="93" t="s">
        <v>33</v>
      </c>
      <c r="F570" s="9" t="s">
        <v>599</v>
      </c>
      <c r="G570" s="158"/>
      <c r="H570" s="158" t="s">
        <v>14</v>
      </c>
      <c r="I570" s="158" t="s">
        <v>14</v>
      </c>
      <c r="J570" s="158"/>
    </row>
    <row r="571" ht="16" customHeight="1" spans="1:10">
      <c r="A571" s="129">
        <v>569</v>
      </c>
      <c r="B571" s="121"/>
      <c r="C571" s="142"/>
      <c r="D571" s="93">
        <v>54</v>
      </c>
      <c r="E571" s="93" t="s">
        <v>60</v>
      </c>
      <c r="F571" s="9" t="s">
        <v>600</v>
      </c>
      <c r="G571" s="158"/>
      <c r="H571" s="158" t="s">
        <v>14</v>
      </c>
      <c r="I571" s="158" t="s">
        <v>14</v>
      </c>
      <c r="J571" s="158"/>
    </row>
    <row r="572" ht="16" customHeight="1" spans="1:10">
      <c r="A572" s="129">
        <v>570</v>
      </c>
      <c r="B572" s="121"/>
      <c r="C572" s="142"/>
      <c r="D572" s="93">
        <v>55</v>
      </c>
      <c r="E572" s="93" t="s">
        <v>60</v>
      </c>
      <c r="F572" s="9" t="s">
        <v>601</v>
      </c>
      <c r="G572" s="158"/>
      <c r="H572" s="158"/>
      <c r="I572" s="158" t="s">
        <v>14</v>
      </c>
      <c r="J572" s="158"/>
    </row>
    <row r="573" ht="16" customHeight="1" spans="1:10">
      <c r="A573" s="129">
        <v>571</v>
      </c>
      <c r="B573" s="121"/>
      <c r="C573" s="142"/>
      <c r="D573" s="93">
        <v>56</v>
      </c>
      <c r="E573" s="93" t="s">
        <v>60</v>
      </c>
      <c r="F573" s="9" t="s">
        <v>602</v>
      </c>
      <c r="G573" s="158" t="s">
        <v>14</v>
      </c>
      <c r="H573" s="158" t="s">
        <v>14</v>
      </c>
      <c r="I573" s="158" t="s">
        <v>14</v>
      </c>
      <c r="J573" s="158"/>
    </row>
    <row r="574" ht="16" customHeight="1" spans="1:10">
      <c r="A574" s="129">
        <v>572</v>
      </c>
      <c r="B574" s="121"/>
      <c r="C574" s="142"/>
      <c r="D574" s="93">
        <v>57</v>
      </c>
      <c r="E574" s="93" t="s">
        <v>60</v>
      </c>
      <c r="F574" s="9" t="s">
        <v>603</v>
      </c>
      <c r="G574" s="158"/>
      <c r="H574" s="158" t="s">
        <v>14</v>
      </c>
      <c r="I574" s="158" t="s">
        <v>14</v>
      </c>
      <c r="J574" s="158"/>
    </row>
    <row r="575" ht="16" customHeight="1" spans="1:10">
      <c r="A575" s="129">
        <v>573</v>
      </c>
      <c r="B575" s="121"/>
      <c r="C575" s="142"/>
      <c r="D575" s="93">
        <v>58</v>
      </c>
      <c r="E575" s="93" t="s">
        <v>60</v>
      </c>
      <c r="F575" s="9" t="s">
        <v>604</v>
      </c>
      <c r="G575" s="158"/>
      <c r="H575" s="158" t="s">
        <v>14</v>
      </c>
      <c r="I575" s="158" t="s">
        <v>14</v>
      </c>
      <c r="J575" s="158"/>
    </row>
    <row r="576" ht="16" customHeight="1" spans="1:10">
      <c r="A576" s="129">
        <v>574</v>
      </c>
      <c r="B576" s="121"/>
      <c r="C576" s="142"/>
      <c r="D576" s="93">
        <v>59</v>
      </c>
      <c r="E576" s="93" t="s">
        <v>60</v>
      </c>
      <c r="F576" s="9" t="s">
        <v>605</v>
      </c>
      <c r="G576" s="158"/>
      <c r="H576" s="158" t="s">
        <v>14</v>
      </c>
      <c r="I576" s="158" t="s">
        <v>14</v>
      </c>
      <c r="J576" s="158"/>
    </row>
    <row r="577" ht="16" customHeight="1" spans="1:10">
      <c r="A577" s="129">
        <v>575</v>
      </c>
      <c r="B577" s="121"/>
      <c r="C577" s="142"/>
      <c r="D577" s="93">
        <v>60</v>
      </c>
      <c r="E577" s="93" t="s">
        <v>60</v>
      </c>
      <c r="F577" s="9" t="s">
        <v>606</v>
      </c>
      <c r="G577" s="158"/>
      <c r="H577" s="158"/>
      <c r="I577" s="158" t="s">
        <v>14</v>
      </c>
      <c r="J577" s="158"/>
    </row>
    <row r="578" ht="16" customHeight="1" spans="1:10">
      <c r="A578" s="129">
        <v>576</v>
      </c>
      <c r="B578" s="121"/>
      <c r="C578" s="142"/>
      <c r="D578" s="93">
        <v>61</v>
      </c>
      <c r="E578" s="93" t="s">
        <v>60</v>
      </c>
      <c r="F578" s="9" t="s">
        <v>607</v>
      </c>
      <c r="G578" s="158"/>
      <c r="H578" s="158"/>
      <c r="I578" s="158" t="s">
        <v>14</v>
      </c>
      <c r="J578" s="158"/>
    </row>
    <row r="579" ht="16" customHeight="1" spans="1:10">
      <c r="A579" s="129">
        <v>577</v>
      </c>
      <c r="B579" s="121"/>
      <c r="C579" s="142"/>
      <c r="D579" s="93">
        <v>62</v>
      </c>
      <c r="E579" s="93" t="s">
        <v>60</v>
      </c>
      <c r="F579" s="9" t="s">
        <v>608</v>
      </c>
      <c r="G579" s="158"/>
      <c r="H579" s="158" t="s">
        <v>14</v>
      </c>
      <c r="I579" s="158" t="s">
        <v>14</v>
      </c>
      <c r="J579" s="158"/>
    </row>
    <row r="580" ht="16" customHeight="1" spans="1:10">
      <c r="A580" s="129">
        <v>578</v>
      </c>
      <c r="B580" s="121"/>
      <c r="C580" s="142"/>
      <c r="D580" s="93">
        <v>63</v>
      </c>
      <c r="E580" s="93" t="s">
        <v>60</v>
      </c>
      <c r="F580" s="9" t="s">
        <v>609</v>
      </c>
      <c r="G580" s="160"/>
      <c r="H580" s="158"/>
      <c r="I580" s="158" t="s">
        <v>14</v>
      </c>
      <c r="J580" s="160"/>
    </row>
    <row r="581" ht="16" customHeight="1" spans="1:10">
      <c r="A581" s="129">
        <v>579</v>
      </c>
      <c r="B581" s="121"/>
      <c r="C581" s="142"/>
      <c r="D581" s="93">
        <v>64</v>
      </c>
      <c r="E581" s="93" t="s">
        <v>60</v>
      </c>
      <c r="F581" s="9" t="s">
        <v>610</v>
      </c>
      <c r="G581" s="160"/>
      <c r="H581" s="158" t="s">
        <v>14</v>
      </c>
      <c r="I581" s="158" t="s">
        <v>14</v>
      </c>
      <c r="J581" s="160"/>
    </row>
    <row r="582" ht="16" customHeight="1" spans="1:10">
      <c r="A582" s="129">
        <v>580</v>
      </c>
      <c r="B582" s="114">
        <v>14</v>
      </c>
      <c r="C582" s="141" t="s">
        <v>611</v>
      </c>
      <c r="D582" s="93">
        <v>1</v>
      </c>
      <c r="E582" s="93" t="s">
        <v>393</v>
      </c>
      <c r="F582" s="9" t="s">
        <v>612</v>
      </c>
      <c r="G582" s="158"/>
      <c r="H582" s="158"/>
      <c r="I582" s="158"/>
      <c r="J582" s="158" t="s">
        <v>14</v>
      </c>
    </row>
    <row r="583" ht="16" customHeight="1" spans="1:10">
      <c r="A583" s="129">
        <v>581</v>
      </c>
      <c r="B583" s="121"/>
      <c r="C583" s="142"/>
      <c r="D583" s="93">
        <v>2</v>
      </c>
      <c r="E583" s="93" t="s">
        <v>60</v>
      </c>
      <c r="F583" s="9" t="s">
        <v>613</v>
      </c>
      <c r="G583" s="158"/>
      <c r="H583" s="158" t="s">
        <v>14</v>
      </c>
      <c r="I583" s="158"/>
      <c r="J583" s="158" t="s">
        <v>14</v>
      </c>
    </row>
    <row r="584" ht="16" customHeight="1" spans="1:10">
      <c r="A584" s="129">
        <v>582</v>
      </c>
      <c r="B584" s="121"/>
      <c r="C584" s="142"/>
      <c r="D584" s="93">
        <v>3</v>
      </c>
      <c r="E584" s="93" t="s">
        <v>60</v>
      </c>
      <c r="F584" s="9" t="s">
        <v>614</v>
      </c>
      <c r="G584" s="158" t="s">
        <v>14</v>
      </c>
      <c r="H584" s="158" t="s">
        <v>14</v>
      </c>
      <c r="I584" s="158" t="s">
        <v>14</v>
      </c>
      <c r="J584" s="158" t="s">
        <v>14</v>
      </c>
    </row>
    <row r="585" ht="16" customHeight="1" spans="1:10">
      <c r="A585" s="129">
        <v>583</v>
      </c>
      <c r="B585" s="121"/>
      <c r="C585" s="142"/>
      <c r="D585" s="93">
        <v>4</v>
      </c>
      <c r="E585" s="93" t="s">
        <v>60</v>
      </c>
      <c r="F585" s="9" t="s">
        <v>615</v>
      </c>
      <c r="G585" s="158"/>
      <c r="H585" s="158" t="s">
        <v>14</v>
      </c>
      <c r="I585" s="158"/>
      <c r="J585" s="158" t="s">
        <v>14</v>
      </c>
    </row>
    <row r="586" ht="16" customHeight="1" spans="1:10">
      <c r="A586" s="129">
        <v>584</v>
      </c>
      <c r="B586" s="125"/>
      <c r="C586" s="143"/>
      <c r="D586" s="93">
        <v>5</v>
      </c>
      <c r="E586" s="93" t="s">
        <v>60</v>
      </c>
      <c r="F586" s="9" t="s">
        <v>616</v>
      </c>
      <c r="G586" s="158"/>
      <c r="H586" s="158" t="s">
        <v>14</v>
      </c>
      <c r="I586" s="158" t="s">
        <v>14</v>
      </c>
      <c r="J586" s="158" t="s">
        <v>14</v>
      </c>
    </row>
    <row r="587" ht="16" customHeight="1" spans="1:10">
      <c r="A587" s="129">
        <v>585</v>
      </c>
      <c r="B587" s="114">
        <v>15</v>
      </c>
      <c r="C587" s="141" t="s">
        <v>617</v>
      </c>
      <c r="D587" s="93">
        <v>1</v>
      </c>
      <c r="E587" s="93" t="s">
        <v>12</v>
      </c>
      <c r="F587" s="9" t="s">
        <v>618</v>
      </c>
      <c r="G587" s="158"/>
      <c r="H587" s="158" t="s">
        <v>14</v>
      </c>
      <c r="I587" s="158"/>
      <c r="J587" s="158" t="s">
        <v>14</v>
      </c>
    </row>
    <row r="588" ht="16" customHeight="1" spans="1:10">
      <c r="A588" s="129">
        <v>586</v>
      </c>
      <c r="B588" s="121"/>
      <c r="C588" s="142"/>
      <c r="D588" s="93">
        <v>2</v>
      </c>
      <c r="E588" s="93" t="s">
        <v>12</v>
      </c>
      <c r="F588" s="9" t="s">
        <v>619</v>
      </c>
      <c r="G588" s="158"/>
      <c r="H588" s="158" t="s">
        <v>14</v>
      </c>
      <c r="I588" s="158"/>
      <c r="J588" s="158" t="s">
        <v>14</v>
      </c>
    </row>
    <row r="589" ht="16" customHeight="1" spans="1:10">
      <c r="A589" s="129">
        <v>587</v>
      </c>
      <c r="B589" s="121"/>
      <c r="C589" s="142"/>
      <c r="D589" s="93">
        <v>3</v>
      </c>
      <c r="E589" s="93" t="s">
        <v>12</v>
      </c>
      <c r="F589" s="9" t="s">
        <v>620</v>
      </c>
      <c r="G589" s="158"/>
      <c r="H589" s="158" t="s">
        <v>14</v>
      </c>
      <c r="I589" s="158"/>
      <c r="J589" s="158" t="s">
        <v>14</v>
      </c>
    </row>
    <row r="590" ht="16" customHeight="1" spans="1:10">
      <c r="A590" s="129">
        <v>588</v>
      </c>
      <c r="B590" s="121"/>
      <c r="C590" s="142"/>
      <c r="D590" s="93">
        <v>4</v>
      </c>
      <c r="E590" s="93" t="s">
        <v>12</v>
      </c>
      <c r="F590" s="9" t="s">
        <v>621</v>
      </c>
      <c r="G590" s="158"/>
      <c r="H590" s="158" t="s">
        <v>14</v>
      </c>
      <c r="I590" s="158"/>
      <c r="J590" s="158" t="s">
        <v>14</v>
      </c>
    </row>
    <row r="591" ht="16" customHeight="1" spans="1:10">
      <c r="A591" s="129">
        <v>589</v>
      </c>
      <c r="B591" s="121"/>
      <c r="C591" s="142"/>
      <c r="D591" s="93">
        <v>5</v>
      </c>
      <c r="E591" s="93" t="s">
        <v>12</v>
      </c>
      <c r="F591" s="9" t="s">
        <v>622</v>
      </c>
      <c r="G591" s="158"/>
      <c r="H591" s="158" t="s">
        <v>14</v>
      </c>
      <c r="I591" s="158"/>
      <c r="J591" s="158" t="s">
        <v>14</v>
      </c>
    </row>
    <row r="592" ht="16" customHeight="1" spans="1:10">
      <c r="A592" s="129">
        <v>590</v>
      </c>
      <c r="B592" s="121"/>
      <c r="C592" s="142"/>
      <c r="D592" s="93">
        <v>6</v>
      </c>
      <c r="E592" s="93" t="s">
        <v>12</v>
      </c>
      <c r="F592" s="9" t="s">
        <v>623</v>
      </c>
      <c r="G592" s="158"/>
      <c r="H592" s="158" t="s">
        <v>14</v>
      </c>
      <c r="I592" s="158"/>
      <c r="J592" s="158" t="s">
        <v>14</v>
      </c>
    </row>
    <row r="593" ht="16" customHeight="1" spans="1:10">
      <c r="A593" s="129">
        <v>591</v>
      </c>
      <c r="B593" s="121"/>
      <c r="C593" s="142"/>
      <c r="D593" s="93">
        <v>7</v>
      </c>
      <c r="E593" s="93" t="s">
        <v>12</v>
      </c>
      <c r="F593" s="9" t="s">
        <v>624</v>
      </c>
      <c r="G593" s="158"/>
      <c r="H593" s="158" t="s">
        <v>14</v>
      </c>
      <c r="I593" s="158"/>
      <c r="J593" s="158" t="s">
        <v>14</v>
      </c>
    </row>
    <row r="594" ht="16" customHeight="1" spans="1:10">
      <c r="A594" s="129">
        <v>592</v>
      </c>
      <c r="B594" s="121"/>
      <c r="C594" s="142"/>
      <c r="D594" s="93">
        <v>8</v>
      </c>
      <c r="E594" s="93" t="s">
        <v>12</v>
      </c>
      <c r="F594" s="9" t="s">
        <v>625</v>
      </c>
      <c r="G594" s="158"/>
      <c r="H594" s="158" t="s">
        <v>14</v>
      </c>
      <c r="I594" s="158"/>
      <c r="J594" s="158" t="s">
        <v>14</v>
      </c>
    </row>
    <row r="595" ht="16" customHeight="1" spans="1:10">
      <c r="A595" s="129">
        <v>593</v>
      </c>
      <c r="B595" s="121"/>
      <c r="C595" s="142"/>
      <c r="D595" s="93">
        <v>9</v>
      </c>
      <c r="E595" s="93" t="s">
        <v>393</v>
      </c>
      <c r="F595" s="9" t="s">
        <v>626</v>
      </c>
      <c r="G595" s="158" t="s">
        <v>14</v>
      </c>
      <c r="H595" s="158" t="s">
        <v>14</v>
      </c>
      <c r="I595" s="158"/>
      <c r="J595" s="158" t="s">
        <v>14</v>
      </c>
    </row>
    <row r="596" ht="16" customHeight="1" spans="1:10">
      <c r="A596" s="129">
        <v>594</v>
      </c>
      <c r="B596" s="121"/>
      <c r="C596" s="142"/>
      <c r="D596" s="93">
        <v>10</v>
      </c>
      <c r="E596" s="93" t="s">
        <v>393</v>
      </c>
      <c r="F596" s="9" t="s">
        <v>627</v>
      </c>
      <c r="G596" s="158"/>
      <c r="H596" s="158"/>
      <c r="I596" s="158"/>
      <c r="J596" s="158" t="s">
        <v>14</v>
      </c>
    </row>
    <row r="597" ht="16" customHeight="1" spans="1:10">
      <c r="A597" s="129">
        <v>595</v>
      </c>
      <c r="B597" s="121"/>
      <c r="C597" s="142"/>
      <c r="D597" s="93">
        <v>11</v>
      </c>
      <c r="E597" s="93" t="s">
        <v>393</v>
      </c>
      <c r="F597" s="9" t="s">
        <v>628</v>
      </c>
      <c r="G597" s="158"/>
      <c r="H597" s="158"/>
      <c r="I597" s="158"/>
      <c r="J597" s="158" t="s">
        <v>14</v>
      </c>
    </row>
    <row r="598" ht="16" customHeight="1" spans="1:10">
      <c r="A598" s="129">
        <v>596</v>
      </c>
      <c r="B598" s="121"/>
      <c r="C598" s="142"/>
      <c r="D598" s="93">
        <v>12</v>
      </c>
      <c r="E598" s="93" t="s">
        <v>393</v>
      </c>
      <c r="F598" s="9" t="s">
        <v>629</v>
      </c>
      <c r="G598" s="158"/>
      <c r="H598" s="158"/>
      <c r="I598" s="158"/>
      <c r="J598" s="158" t="s">
        <v>14</v>
      </c>
    </row>
    <row r="599" ht="16" customHeight="1" spans="1:10">
      <c r="A599" s="129">
        <v>597</v>
      </c>
      <c r="B599" s="121"/>
      <c r="C599" s="142"/>
      <c r="D599" s="93">
        <v>13</v>
      </c>
      <c r="E599" s="93" t="s">
        <v>60</v>
      </c>
      <c r="F599" s="9" t="s">
        <v>630</v>
      </c>
      <c r="G599" s="158" t="s">
        <v>14</v>
      </c>
      <c r="H599" s="158" t="s">
        <v>14</v>
      </c>
      <c r="I599" s="158"/>
      <c r="J599" s="158" t="s">
        <v>14</v>
      </c>
    </row>
    <row r="600" ht="16" customHeight="1" spans="1:10">
      <c r="A600" s="129">
        <v>598</v>
      </c>
      <c r="B600" s="121"/>
      <c r="C600" s="142"/>
      <c r="D600" s="93">
        <v>14</v>
      </c>
      <c r="E600" s="93" t="s">
        <v>60</v>
      </c>
      <c r="F600" s="9" t="s">
        <v>631</v>
      </c>
      <c r="G600" s="158"/>
      <c r="H600" s="158" t="s">
        <v>14</v>
      </c>
      <c r="I600" s="158" t="s">
        <v>14</v>
      </c>
      <c r="J600" s="158" t="s">
        <v>14</v>
      </c>
    </row>
    <row r="601" ht="16" customHeight="1" spans="1:10">
      <c r="A601" s="129">
        <v>599</v>
      </c>
      <c r="B601" s="121"/>
      <c r="C601" s="142"/>
      <c r="D601" s="93">
        <v>15</v>
      </c>
      <c r="E601" s="93" t="s">
        <v>60</v>
      </c>
      <c r="F601" s="9" t="s">
        <v>632</v>
      </c>
      <c r="G601" s="158"/>
      <c r="H601" s="158" t="s">
        <v>14</v>
      </c>
      <c r="I601" s="158" t="s">
        <v>14</v>
      </c>
      <c r="J601" s="158" t="s">
        <v>14</v>
      </c>
    </row>
    <row r="602" ht="16" customHeight="1" spans="1:10">
      <c r="A602" s="129">
        <v>600</v>
      </c>
      <c r="B602" s="121"/>
      <c r="C602" s="142"/>
      <c r="D602" s="93">
        <v>16</v>
      </c>
      <c r="E602" s="93" t="s">
        <v>60</v>
      </c>
      <c r="F602" s="9" t="s">
        <v>633</v>
      </c>
      <c r="G602" s="158"/>
      <c r="H602" s="158" t="s">
        <v>14</v>
      </c>
      <c r="I602" s="158" t="s">
        <v>14</v>
      </c>
      <c r="J602" s="158" t="s">
        <v>14</v>
      </c>
    </row>
    <row r="603" ht="16" customHeight="1" spans="1:10">
      <c r="A603" s="129">
        <v>601</v>
      </c>
      <c r="B603" s="121"/>
      <c r="C603" s="142"/>
      <c r="D603" s="93">
        <v>17</v>
      </c>
      <c r="E603" s="93" t="s">
        <v>60</v>
      </c>
      <c r="F603" s="9" t="s">
        <v>634</v>
      </c>
      <c r="G603" s="158" t="s">
        <v>14</v>
      </c>
      <c r="H603" s="158" t="s">
        <v>14</v>
      </c>
      <c r="I603" s="158" t="s">
        <v>14</v>
      </c>
      <c r="J603" s="158" t="s">
        <v>14</v>
      </c>
    </row>
    <row r="604" ht="16" customHeight="1" spans="1:10">
      <c r="A604" s="129">
        <v>602</v>
      </c>
      <c r="B604" s="121"/>
      <c r="C604" s="142"/>
      <c r="D604" s="93">
        <v>18</v>
      </c>
      <c r="E604" s="93" t="s">
        <v>60</v>
      </c>
      <c r="F604" s="9" t="s">
        <v>635</v>
      </c>
      <c r="G604" s="158"/>
      <c r="H604" s="158" t="s">
        <v>14</v>
      </c>
      <c r="I604" s="158" t="s">
        <v>14</v>
      </c>
      <c r="J604" s="158" t="s">
        <v>14</v>
      </c>
    </row>
    <row r="605" ht="16" customHeight="1" spans="1:10">
      <c r="A605" s="129">
        <v>603</v>
      </c>
      <c r="B605" s="121"/>
      <c r="C605" s="142"/>
      <c r="D605" s="93">
        <v>19</v>
      </c>
      <c r="E605" s="93" t="s">
        <v>60</v>
      </c>
      <c r="F605" s="9" t="s">
        <v>636</v>
      </c>
      <c r="G605" s="158"/>
      <c r="H605" s="158" t="s">
        <v>14</v>
      </c>
      <c r="I605" s="158" t="s">
        <v>14</v>
      </c>
      <c r="J605" s="158" t="s">
        <v>14</v>
      </c>
    </row>
    <row r="606" ht="16" customHeight="1" spans="1:10">
      <c r="A606" s="129">
        <v>604</v>
      </c>
      <c r="B606" s="121"/>
      <c r="C606" s="142"/>
      <c r="D606" s="93">
        <v>20</v>
      </c>
      <c r="E606" s="93" t="s">
        <v>60</v>
      </c>
      <c r="F606" s="9" t="s">
        <v>637</v>
      </c>
      <c r="G606" s="158"/>
      <c r="H606" s="158" t="s">
        <v>14</v>
      </c>
      <c r="I606" s="158" t="s">
        <v>14</v>
      </c>
      <c r="J606" s="158" t="s">
        <v>14</v>
      </c>
    </row>
    <row r="607" ht="16" customHeight="1" spans="1:10">
      <c r="A607" s="129">
        <v>605</v>
      </c>
      <c r="B607" s="121"/>
      <c r="C607" s="142"/>
      <c r="D607" s="93">
        <v>21</v>
      </c>
      <c r="E607" s="93" t="s">
        <v>60</v>
      </c>
      <c r="F607" s="9" t="s">
        <v>638</v>
      </c>
      <c r="G607" s="158"/>
      <c r="H607" s="158" t="s">
        <v>14</v>
      </c>
      <c r="I607" s="158" t="s">
        <v>14</v>
      </c>
      <c r="J607" s="158" t="s">
        <v>14</v>
      </c>
    </row>
    <row r="608" ht="16" customHeight="1" spans="1:10">
      <c r="A608" s="129">
        <v>606</v>
      </c>
      <c r="B608" s="121"/>
      <c r="C608" s="142"/>
      <c r="D608" s="93">
        <v>22</v>
      </c>
      <c r="E608" s="93" t="s">
        <v>60</v>
      </c>
      <c r="F608" s="9" t="s">
        <v>639</v>
      </c>
      <c r="G608" s="158"/>
      <c r="H608" s="158" t="s">
        <v>14</v>
      </c>
      <c r="I608" s="158" t="s">
        <v>14</v>
      </c>
      <c r="J608" s="158" t="s">
        <v>14</v>
      </c>
    </row>
    <row r="609" ht="16" customHeight="1" spans="1:10">
      <c r="A609" s="129">
        <v>607</v>
      </c>
      <c r="B609" s="121"/>
      <c r="C609" s="142"/>
      <c r="D609" s="93">
        <v>23</v>
      </c>
      <c r="E609" s="93" t="s">
        <v>60</v>
      </c>
      <c r="F609" s="9" t="s">
        <v>640</v>
      </c>
      <c r="G609" s="158"/>
      <c r="H609" s="158" t="s">
        <v>14</v>
      </c>
      <c r="I609" s="158" t="s">
        <v>14</v>
      </c>
      <c r="J609" s="158" t="s">
        <v>14</v>
      </c>
    </row>
    <row r="610" ht="16" customHeight="1" spans="1:10">
      <c r="A610" s="129">
        <v>608</v>
      </c>
      <c r="B610" s="121"/>
      <c r="C610" s="142"/>
      <c r="D610" s="93">
        <v>24</v>
      </c>
      <c r="E610" s="93" t="s">
        <v>60</v>
      </c>
      <c r="F610" s="9" t="s">
        <v>641</v>
      </c>
      <c r="G610" s="158"/>
      <c r="H610" s="158" t="s">
        <v>14</v>
      </c>
      <c r="I610" s="158" t="s">
        <v>14</v>
      </c>
      <c r="J610" s="158" t="s">
        <v>14</v>
      </c>
    </row>
    <row r="611" ht="16" customHeight="1" spans="1:10">
      <c r="A611" s="129">
        <v>609</v>
      </c>
      <c r="B611" s="121"/>
      <c r="C611" s="142"/>
      <c r="D611" s="93">
        <v>25</v>
      </c>
      <c r="E611" s="93" t="s">
        <v>60</v>
      </c>
      <c r="F611" s="9" t="s">
        <v>642</v>
      </c>
      <c r="G611" s="158"/>
      <c r="H611" s="158" t="s">
        <v>14</v>
      </c>
      <c r="I611" s="158" t="s">
        <v>14</v>
      </c>
      <c r="J611" s="158" t="s">
        <v>14</v>
      </c>
    </row>
    <row r="612" ht="16" customHeight="1" spans="1:10">
      <c r="A612" s="129">
        <v>610</v>
      </c>
      <c r="B612" s="125"/>
      <c r="C612" s="143"/>
      <c r="D612" s="93">
        <v>26</v>
      </c>
      <c r="E612" s="93" t="s">
        <v>60</v>
      </c>
      <c r="F612" s="9" t="s">
        <v>643</v>
      </c>
      <c r="G612" s="158" t="s">
        <v>14</v>
      </c>
      <c r="H612" s="158" t="s">
        <v>14</v>
      </c>
      <c r="I612" s="158" t="s">
        <v>14</v>
      </c>
      <c r="J612" s="158" t="s">
        <v>14</v>
      </c>
    </row>
    <row r="613" ht="35" customHeight="1" spans="1:10">
      <c r="A613" s="129">
        <v>611</v>
      </c>
      <c r="B613" s="114">
        <v>16</v>
      </c>
      <c r="C613" s="141" t="s">
        <v>644</v>
      </c>
      <c r="D613" s="93">
        <v>1</v>
      </c>
      <c r="E613" s="93" t="s">
        <v>12</v>
      </c>
      <c r="F613" s="9" t="s">
        <v>645</v>
      </c>
      <c r="G613" s="158"/>
      <c r="H613" s="158"/>
      <c r="I613" s="158" t="s">
        <v>14</v>
      </c>
      <c r="J613" s="158"/>
    </row>
    <row r="614" ht="18" customHeight="1" spans="1:10">
      <c r="A614" s="129">
        <v>612</v>
      </c>
      <c r="B614" s="121"/>
      <c r="C614" s="142"/>
      <c r="D614" s="93">
        <v>2</v>
      </c>
      <c r="E614" s="93" t="s">
        <v>12</v>
      </c>
      <c r="F614" s="9" t="s">
        <v>646</v>
      </c>
      <c r="G614" s="158"/>
      <c r="H614" s="158"/>
      <c r="I614" s="158" t="s">
        <v>14</v>
      </c>
      <c r="J614" s="158"/>
    </row>
    <row r="615" ht="16" customHeight="1" spans="1:10">
      <c r="A615" s="129">
        <v>613</v>
      </c>
      <c r="B615" s="121"/>
      <c r="C615" s="142"/>
      <c r="D615" s="93">
        <v>3</v>
      </c>
      <c r="E615" s="93" t="s">
        <v>12</v>
      </c>
      <c r="F615" s="9" t="s">
        <v>647</v>
      </c>
      <c r="G615" s="158" t="s">
        <v>14</v>
      </c>
      <c r="H615" s="158"/>
      <c r="I615" s="158" t="s">
        <v>14</v>
      </c>
      <c r="J615" s="158"/>
    </row>
    <row r="616" ht="16" customHeight="1" spans="1:10">
      <c r="A616" s="129">
        <v>614</v>
      </c>
      <c r="B616" s="121"/>
      <c r="C616" s="142"/>
      <c r="D616" s="93">
        <v>4</v>
      </c>
      <c r="E616" s="93" t="s">
        <v>12</v>
      </c>
      <c r="F616" s="9" t="s">
        <v>648</v>
      </c>
      <c r="G616" s="158" t="s">
        <v>14</v>
      </c>
      <c r="H616" s="158"/>
      <c r="I616" s="158" t="s">
        <v>14</v>
      </c>
      <c r="J616" s="158"/>
    </row>
    <row r="617" ht="16" customHeight="1" spans="1:10">
      <c r="A617" s="129">
        <v>615</v>
      </c>
      <c r="B617" s="121"/>
      <c r="C617" s="142"/>
      <c r="D617" s="93">
        <v>5</v>
      </c>
      <c r="E617" s="93" t="s">
        <v>12</v>
      </c>
      <c r="F617" s="9" t="s">
        <v>649</v>
      </c>
      <c r="G617" s="158" t="s">
        <v>14</v>
      </c>
      <c r="H617" s="158" t="s">
        <v>14</v>
      </c>
      <c r="I617" s="158" t="s">
        <v>14</v>
      </c>
      <c r="J617" s="158"/>
    </row>
    <row r="618" ht="16" customHeight="1" spans="1:10">
      <c r="A618" s="129">
        <v>616</v>
      </c>
      <c r="B618" s="121"/>
      <c r="C618" s="142"/>
      <c r="D618" s="93">
        <v>6</v>
      </c>
      <c r="E618" s="93" t="s">
        <v>12</v>
      </c>
      <c r="F618" s="9" t="s">
        <v>650</v>
      </c>
      <c r="G618" s="158"/>
      <c r="H618" s="158"/>
      <c r="I618" s="158" t="s">
        <v>14</v>
      </c>
      <c r="J618" s="158"/>
    </row>
    <row r="619" ht="16" customHeight="1" spans="1:10">
      <c r="A619" s="129">
        <v>617</v>
      </c>
      <c r="B619" s="121"/>
      <c r="C619" s="142"/>
      <c r="D619" s="93">
        <v>7</v>
      </c>
      <c r="E619" s="93" t="s">
        <v>12</v>
      </c>
      <c r="F619" s="9" t="s">
        <v>651</v>
      </c>
      <c r="G619" s="158" t="s">
        <v>14</v>
      </c>
      <c r="H619" s="158"/>
      <c r="I619" s="158" t="s">
        <v>14</v>
      </c>
      <c r="J619" s="158"/>
    </row>
    <row r="620" ht="35" customHeight="1" spans="1:10">
      <c r="A620" s="129">
        <v>618</v>
      </c>
      <c r="B620" s="121"/>
      <c r="C620" s="142"/>
      <c r="D620" s="93">
        <v>8</v>
      </c>
      <c r="E620" s="93" t="s">
        <v>12</v>
      </c>
      <c r="F620" s="9" t="s">
        <v>652</v>
      </c>
      <c r="G620" s="158" t="s">
        <v>14</v>
      </c>
      <c r="H620" s="158"/>
      <c r="I620" s="158" t="s">
        <v>14</v>
      </c>
      <c r="J620" s="158"/>
    </row>
    <row r="621" ht="16" customHeight="1" spans="1:10">
      <c r="A621" s="129">
        <v>619</v>
      </c>
      <c r="B621" s="121"/>
      <c r="C621" s="142"/>
      <c r="D621" s="93">
        <v>9</v>
      </c>
      <c r="E621" s="93" t="s">
        <v>12</v>
      </c>
      <c r="F621" s="9" t="s">
        <v>653</v>
      </c>
      <c r="G621" s="158"/>
      <c r="H621" s="158"/>
      <c r="I621" s="158" t="s">
        <v>14</v>
      </c>
      <c r="J621" s="158"/>
    </row>
    <row r="622" ht="16" customHeight="1" spans="1:10">
      <c r="A622" s="129">
        <v>620</v>
      </c>
      <c r="B622" s="121"/>
      <c r="C622" s="142"/>
      <c r="D622" s="93">
        <v>10</v>
      </c>
      <c r="E622" s="93" t="s">
        <v>12</v>
      </c>
      <c r="F622" s="9" t="s">
        <v>654</v>
      </c>
      <c r="G622" s="158"/>
      <c r="H622" s="158"/>
      <c r="I622" s="158" t="s">
        <v>14</v>
      </c>
      <c r="J622" s="158"/>
    </row>
    <row r="623" ht="16" customHeight="1" spans="1:10">
      <c r="A623" s="129">
        <v>621</v>
      </c>
      <c r="B623" s="121"/>
      <c r="C623" s="142"/>
      <c r="D623" s="93">
        <v>11</v>
      </c>
      <c r="E623" s="93" t="s">
        <v>12</v>
      </c>
      <c r="F623" s="9" t="s">
        <v>655</v>
      </c>
      <c r="G623" s="158"/>
      <c r="H623" s="158"/>
      <c r="I623" s="158" t="s">
        <v>14</v>
      </c>
      <c r="J623" s="158"/>
    </row>
    <row r="624" ht="16" customHeight="1" spans="1:10">
      <c r="A624" s="129">
        <v>622</v>
      </c>
      <c r="B624" s="121"/>
      <c r="C624" s="142"/>
      <c r="D624" s="93">
        <v>12</v>
      </c>
      <c r="E624" s="93" t="s">
        <v>12</v>
      </c>
      <c r="F624" s="9" t="s">
        <v>656</v>
      </c>
      <c r="G624" s="158"/>
      <c r="H624" s="158"/>
      <c r="I624" s="158" t="s">
        <v>14</v>
      </c>
      <c r="J624" s="158"/>
    </row>
    <row r="625" ht="16" customHeight="1" spans="1:10">
      <c r="A625" s="129">
        <v>623</v>
      </c>
      <c r="B625" s="121"/>
      <c r="C625" s="142"/>
      <c r="D625" s="93">
        <v>13</v>
      </c>
      <c r="E625" s="93" t="s">
        <v>12</v>
      </c>
      <c r="F625" s="9" t="s">
        <v>657</v>
      </c>
      <c r="G625" s="158"/>
      <c r="H625" s="158"/>
      <c r="I625" s="158" t="s">
        <v>14</v>
      </c>
      <c r="J625" s="158"/>
    </row>
    <row r="626" ht="16" customHeight="1" spans="1:10">
      <c r="A626" s="129">
        <v>624</v>
      </c>
      <c r="B626" s="121"/>
      <c r="C626" s="142"/>
      <c r="D626" s="93">
        <v>14</v>
      </c>
      <c r="E626" s="93" t="s">
        <v>12</v>
      </c>
      <c r="F626" s="9" t="s">
        <v>658</v>
      </c>
      <c r="G626" s="158"/>
      <c r="H626" s="158"/>
      <c r="I626" s="158" t="s">
        <v>14</v>
      </c>
      <c r="J626" s="158"/>
    </row>
    <row r="627" ht="16" customHeight="1" spans="1:10">
      <c r="A627" s="129">
        <v>625</v>
      </c>
      <c r="B627" s="121"/>
      <c r="C627" s="142"/>
      <c r="D627" s="93">
        <v>15</v>
      </c>
      <c r="E627" s="93" t="s">
        <v>12</v>
      </c>
      <c r="F627" s="9" t="s">
        <v>659</v>
      </c>
      <c r="G627" s="158"/>
      <c r="H627" s="158"/>
      <c r="I627" s="158" t="s">
        <v>14</v>
      </c>
      <c r="J627" s="158"/>
    </row>
    <row r="628" ht="16" customHeight="1" spans="1:10">
      <c r="A628" s="129">
        <v>626</v>
      </c>
      <c r="B628" s="121"/>
      <c r="C628" s="142"/>
      <c r="D628" s="93">
        <v>16</v>
      </c>
      <c r="E628" s="93" t="s">
        <v>12</v>
      </c>
      <c r="F628" s="9" t="s">
        <v>660</v>
      </c>
      <c r="G628" s="158"/>
      <c r="H628" s="158"/>
      <c r="I628" s="158" t="s">
        <v>14</v>
      </c>
      <c r="J628" s="158"/>
    </row>
    <row r="629" ht="16" customHeight="1" spans="1:10">
      <c r="A629" s="129">
        <v>627</v>
      </c>
      <c r="B629" s="121"/>
      <c r="C629" s="142"/>
      <c r="D629" s="93">
        <v>17</v>
      </c>
      <c r="E629" s="93" t="s">
        <v>12</v>
      </c>
      <c r="F629" s="9" t="s">
        <v>661</v>
      </c>
      <c r="G629" s="158" t="s">
        <v>14</v>
      </c>
      <c r="H629" s="158"/>
      <c r="I629" s="158" t="s">
        <v>14</v>
      </c>
      <c r="J629" s="158"/>
    </row>
    <row r="630" ht="16" customHeight="1" spans="1:10">
      <c r="A630" s="129">
        <v>628</v>
      </c>
      <c r="B630" s="121"/>
      <c r="C630" s="142"/>
      <c r="D630" s="93">
        <v>18</v>
      </c>
      <c r="E630" s="93" t="s">
        <v>12</v>
      </c>
      <c r="F630" s="9" t="s">
        <v>662</v>
      </c>
      <c r="G630" s="158"/>
      <c r="H630" s="158"/>
      <c r="I630" s="158" t="s">
        <v>14</v>
      </c>
      <c r="J630" s="158"/>
    </row>
    <row r="631" ht="32" customHeight="1" spans="1:10">
      <c r="A631" s="129">
        <v>629</v>
      </c>
      <c r="B631" s="121"/>
      <c r="C631" s="142"/>
      <c r="D631" s="93">
        <v>19</v>
      </c>
      <c r="E631" s="93" t="s">
        <v>12</v>
      </c>
      <c r="F631" s="9" t="s">
        <v>663</v>
      </c>
      <c r="G631" s="158"/>
      <c r="H631" s="158"/>
      <c r="I631" s="158" t="s">
        <v>14</v>
      </c>
      <c r="J631" s="158"/>
    </row>
    <row r="632" ht="30" customHeight="1" spans="1:10">
      <c r="A632" s="129">
        <v>630</v>
      </c>
      <c r="B632" s="121"/>
      <c r="C632" s="142"/>
      <c r="D632" s="93">
        <v>20</v>
      </c>
      <c r="E632" s="93" t="s">
        <v>12</v>
      </c>
      <c r="F632" s="9" t="s">
        <v>664</v>
      </c>
      <c r="G632" s="158"/>
      <c r="H632" s="158"/>
      <c r="I632" s="158" t="s">
        <v>14</v>
      </c>
      <c r="J632" s="158"/>
    </row>
    <row r="633" ht="16" customHeight="1" spans="1:10">
      <c r="A633" s="129">
        <v>631</v>
      </c>
      <c r="B633" s="121"/>
      <c r="C633" s="142"/>
      <c r="D633" s="93">
        <v>21</v>
      </c>
      <c r="E633" s="93" t="s">
        <v>12</v>
      </c>
      <c r="F633" s="9" t="s">
        <v>665</v>
      </c>
      <c r="G633" s="158"/>
      <c r="H633" s="158"/>
      <c r="I633" s="158" t="s">
        <v>14</v>
      </c>
      <c r="J633" s="158"/>
    </row>
    <row r="634" ht="16" customHeight="1" spans="1:10">
      <c r="A634" s="129">
        <v>632</v>
      </c>
      <c r="B634" s="121"/>
      <c r="C634" s="142"/>
      <c r="D634" s="93">
        <v>22</v>
      </c>
      <c r="E634" s="93" t="s">
        <v>189</v>
      </c>
      <c r="F634" s="9" t="s">
        <v>666</v>
      </c>
      <c r="G634" s="158"/>
      <c r="H634" s="158"/>
      <c r="I634" s="158" t="s">
        <v>14</v>
      </c>
      <c r="J634" s="158"/>
    </row>
    <row r="635" ht="16" customHeight="1" spans="1:10">
      <c r="A635" s="129">
        <v>633</v>
      </c>
      <c r="B635" s="121"/>
      <c r="C635" s="142"/>
      <c r="D635" s="93">
        <v>23</v>
      </c>
      <c r="E635" s="93" t="s">
        <v>189</v>
      </c>
      <c r="F635" s="9" t="s">
        <v>667</v>
      </c>
      <c r="G635" s="158"/>
      <c r="H635" s="158"/>
      <c r="I635" s="158" t="s">
        <v>14</v>
      </c>
      <c r="J635" s="158"/>
    </row>
    <row r="636" ht="16" customHeight="1" spans="1:10">
      <c r="A636" s="129">
        <v>634</v>
      </c>
      <c r="B636" s="121"/>
      <c r="C636" s="142"/>
      <c r="D636" s="93">
        <v>24</v>
      </c>
      <c r="E636" s="93" t="s">
        <v>189</v>
      </c>
      <c r="F636" s="9" t="s">
        <v>668</v>
      </c>
      <c r="G636" s="158"/>
      <c r="H636" s="158"/>
      <c r="I636" s="158" t="s">
        <v>14</v>
      </c>
      <c r="J636" s="158"/>
    </row>
    <row r="637" ht="16" customHeight="1" spans="1:10">
      <c r="A637" s="129">
        <v>635</v>
      </c>
      <c r="B637" s="121"/>
      <c r="C637" s="142"/>
      <c r="D637" s="93">
        <v>25</v>
      </c>
      <c r="E637" s="93" t="s">
        <v>33</v>
      </c>
      <c r="F637" s="9" t="s">
        <v>669</v>
      </c>
      <c r="G637" s="158"/>
      <c r="H637" s="158"/>
      <c r="I637" s="158" t="s">
        <v>14</v>
      </c>
      <c r="J637" s="158"/>
    </row>
    <row r="638" ht="16" customHeight="1" spans="1:10">
      <c r="A638" s="129">
        <v>636</v>
      </c>
      <c r="B638" s="121"/>
      <c r="C638" s="142"/>
      <c r="D638" s="93">
        <v>26</v>
      </c>
      <c r="E638" s="93" t="s">
        <v>33</v>
      </c>
      <c r="F638" s="9" t="s">
        <v>670</v>
      </c>
      <c r="G638" s="158"/>
      <c r="H638" s="158"/>
      <c r="I638" s="158" t="s">
        <v>14</v>
      </c>
      <c r="J638" s="158"/>
    </row>
    <row r="639" ht="16" customHeight="1" spans="1:10">
      <c r="A639" s="129">
        <v>637</v>
      </c>
      <c r="B639" s="121"/>
      <c r="C639" s="142"/>
      <c r="D639" s="93">
        <v>27</v>
      </c>
      <c r="E639" s="93" t="s">
        <v>33</v>
      </c>
      <c r="F639" s="9" t="s">
        <v>671</v>
      </c>
      <c r="G639" s="158"/>
      <c r="H639" s="158"/>
      <c r="I639" s="158" t="s">
        <v>14</v>
      </c>
      <c r="J639" s="158"/>
    </row>
    <row r="640" ht="16" customHeight="1" spans="1:10">
      <c r="A640" s="129">
        <v>638</v>
      </c>
      <c r="B640" s="121"/>
      <c r="C640" s="142"/>
      <c r="D640" s="93">
        <v>28</v>
      </c>
      <c r="E640" s="93" t="s">
        <v>33</v>
      </c>
      <c r="F640" s="9" t="s">
        <v>672</v>
      </c>
      <c r="G640" s="158"/>
      <c r="H640" s="158"/>
      <c r="I640" s="158" t="s">
        <v>14</v>
      </c>
      <c r="J640" s="158"/>
    </row>
    <row r="641" s="151" customFormat="1" ht="16" customHeight="1" spans="1:10">
      <c r="A641" s="129">
        <v>639</v>
      </c>
      <c r="B641" s="121"/>
      <c r="C641" s="142"/>
      <c r="D641" s="93">
        <v>29</v>
      </c>
      <c r="E641" s="93" t="s">
        <v>60</v>
      </c>
      <c r="F641" s="9" t="s">
        <v>673</v>
      </c>
      <c r="G641" s="160"/>
      <c r="H641" s="160"/>
      <c r="I641" s="158" t="s">
        <v>14</v>
      </c>
      <c r="J641" s="158"/>
    </row>
    <row r="642" ht="16" customHeight="1" spans="1:10">
      <c r="A642" s="129">
        <v>640</v>
      </c>
      <c r="B642" s="114">
        <v>17</v>
      </c>
      <c r="C642" s="141" t="s">
        <v>674</v>
      </c>
      <c r="D642" s="93">
        <v>1</v>
      </c>
      <c r="E642" s="93" t="s">
        <v>12</v>
      </c>
      <c r="F642" s="9" t="s">
        <v>675</v>
      </c>
      <c r="G642" s="158"/>
      <c r="H642" s="158" t="s">
        <v>14</v>
      </c>
      <c r="I642" s="158" t="s">
        <v>14</v>
      </c>
      <c r="J642" s="158" t="s">
        <v>14</v>
      </c>
    </row>
    <row r="643" ht="16" customHeight="1" spans="1:10">
      <c r="A643" s="129">
        <v>641</v>
      </c>
      <c r="B643" s="121"/>
      <c r="C643" s="142"/>
      <c r="D643" s="93">
        <v>2</v>
      </c>
      <c r="E643" s="93" t="s">
        <v>12</v>
      </c>
      <c r="F643" s="9" t="s">
        <v>676</v>
      </c>
      <c r="G643" s="158"/>
      <c r="H643" s="158" t="s">
        <v>14</v>
      </c>
      <c r="I643" s="158" t="s">
        <v>14</v>
      </c>
      <c r="J643" s="158" t="s">
        <v>14</v>
      </c>
    </row>
    <row r="644" ht="16" customHeight="1" spans="1:10">
      <c r="A644" s="129">
        <v>642</v>
      </c>
      <c r="B644" s="121"/>
      <c r="C644" s="142"/>
      <c r="D644" s="93">
        <v>3</v>
      </c>
      <c r="E644" s="93" t="s">
        <v>12</v>
      </c>
      <c r="F644" s="9" t="s">
        <v>677</v>
      </c>
      <c r="G644" s="158"/>
      <c r="H644" s="158" t="s">
        <v>14</v>
      </c>
      <c r="I644" s="158" t="s">
        <v>14</v>
      </c>
      <c r="J644" s="158" t="s">
        <v>14</v>
      </c>
    </row>
    <row r="645" ht="16" customHeight="1" spans="1:10">
      <c r="A645" s="129">
        <v>643</v>
      </c>
      <c r="B645" s="121"/>
      <c r="C645" s="142"/>
      <c r="D645" s="93">
        <v>4</v>
      </c>
      <c r="E645" s="93" t="s">
        <v>12</v>
      </c>
      <c r="F645" s="9" t="s">
        <v>678</v>
      </c>
      <c r="G645" s="158"/>
      <c r="H645" s="158" t="s">
        <v>14</v>
      </c>
      <c r="I645" s="158" t="s">
        <v>14</v>
      </c>
      <c r="J645" s="158" t="s">
        <v>14</v>
      </c>
    </row>
    <row r="646" ht="16" customHeight="1" spans="1:10">
      <c r="A646" s="129">
        <v>644</v>
      </c>
      <c r="B646" s="121"/>
      <c r="C646" s="142"/>
      <c r="D646" s="93">
        <v>5</v>
      </c>
      <c r="E646" s="93" t="s">
        <v>12</v>
      </c>
      <c r="F646" s="9" t="s">
        <v>679</v>
      </c>
      <c r="G646" s="158"/>
      <c r="H646" s="158"/>
      <c r="I646" s="158" t="s">
        <v>14</v>
      </c>
      <c r="J646" s="158" t="s">
        <v>14</v>
      </c>
    </row>
    <row r="647" ht="16" customHeight="1" spans="1:10">
      <c r="A647" s="129">
        <v>645</v>
      </c>
      <c r="B647" s="121"/>
      <c r="C647" s="142"/>
      <c r="D647" s="93">
        <v>6</v>
      </c>
      <c r="E647" s="93" t="s">
        <v>12</v>
      </c>
      <c r="F647" s="9" t="s">
        <v>680</v>
      </c>
      <c r="G647" s="158"/>
      <c r="H647" s="158" t="s">
        <v>14</v>
      </c>
      <c r="I647" s="158" t="s">
        <v>14</v>
      </c>
      <c r="J647" s="158" t="s">
        <v>14</v>
      </c>
    </row>
    <row r="648" ht="16" customHeight="1" spans="1:10">
      <c r="A648" s="129">
        <v>646</v>
      </c>
      <c r="B648" s="121"/>
      <c r="C648" s="142"/>
      <c r="D648" s="93">
        <v>7</v>
      </c>
      <c r="E648" s="93" t="s">
        <v>12</v>
      </c>
      <c r="F648" s="9" t="s">
        <v>681</v>
      </c>
      <c r="G648" s="158" t="s">
        <v>14</v>
      </c>
      <c r="H648" s="158" t="s">
        <v>14</v>
      </c>
      <c r="I648" s="158" t="s">
        <v>14</v>
      </c>
      <c r="J648" s="158" t="s">
        <v>14</v>
      </c>
    </row>
    <row r="649" ht="16" customHeight="1" spans="1:10">
      <c r="A649" s="129">
        <v>647</v>
      </c>
      <c r="B649" s="121"/>
      <c r="C649" s="142"/>
      <c r="D649" s="93">
        <v>8</v>
      </c>
      <c r="E649" s="93" t="s">
        <v>12</v>
      </c>
      <c r="F649" s="9" t="s">
        <v>682</v>
      </c>
      <c r="G649" s="158"/>
      <c r="H649" s="158" t="s">
        <v>14</v>
      </c>
      <c r="I649" s="158" t="s">
        <v>14</v>
      </c>
      <c r="J649" s="158" t="s">
        <v>14</v>
      </c>
    </row>
    <row r="650" ht="16" customHeight="1" spans="1:10">
      <c r="A650" s="129">
        <v>648</v>
      </c>
      <c r="B650" s="121"/>
      <c r="C650" s="142"/>
      <c r="D650" s="93">
        <v>9</v>
      </c>
      <c r="E650" s="93" t="s">
        <v>12</v>
      </c>
      <c r="F650" s="9" t="s">
        <v>683</v>
      </c>
      <c r="G650" s="158"/>
      <c r="H650" s="158" t="s">
        <v>14</v>
      </c>
      <c r="I650" s="158" t="s">
        <v>14</v>
      </c>
      <c r="J650" s="158" t="s">
        <v>14</v>
      </c>
    </row>
    <row r="651" ht="16" customHeight="1" spans="1:10">
      <c r="A651" s="129">
        <v>649</v>
      </c>
      <c r="B651" s="121"/>
      <c r="C651" s="142"/>
      <c r="D651" s="93">
        <v>10</v>
      </c>
      <c r="E651" s="93" t="s">
        <v>12</v>
      </c>
      <c r="F651" s="9" t="s">
        <v>684</v>
      </c>
      <c r="G651" s="158"/>
      <c r="H651" s="158" t="s">
        <v>14</v>
      </c>
      <c r="I651" s="158" t="s">
        <v>14</v>
      </c>
      <c r="J651" s="158" t="s">
        <v>14</v>
      </c>
    </row>
    <row r="652" ht="16" customHeight="1" spans="1:10">
      <c r="A652" s="129">
        <v>650</v>
      </c>
      <c r="B652" s="121"/>
      <c r="C652" s="142"/>
      <c r="D652" s="93">
        <v>11</v>
      </c>
      <c r="E652" s="93" t="s">
        <v>12</v>
      </c>
      <c r="F652" s="9" t="s">
        <v>685</v>
      </c>
      <c r="G652" s="158"/>
      <c r="H652" s="158" t="s">
        <v>14</v>
      </c>
      <c r="I652" s="158" t="s">
        <v>14</v>
      </c>
      <c r="J652" s="158" t="s">
        <v>14</v>
      </c>
    </row>
    <row r="653" ht="16" customHeight="1" spans="1:10">
      <c r="A653" s="129">
        <v>651</v>
      </c>
      <c r="B653" s="121"/>
      <c r="C653" s="142"/>
      <c r="D653" s="93">
        <v>12</v>
      </c>
      <c r="E653" s="93" t="s">
        <v>12</v>
      </c>
      <c r="F653" s="9" t="s">
        <v>686</v>
      </c>
      <c r="G653" s="158"/>
      <c r="H653" s="158" t="s">
        <v>14</v>
      </c>
      <c r="I653" s="158" t="s">
        <v>14</v>
      </c>
      <c r="J653" s="158" t="s">
        <v>14</v>
      </c>
    </row>
    <row r="654" ht="16" customHeight="1" spans="1:10">
      <c r="A654" s="129">
        <v>652</v>
      </c>
      <c r="B654" s="121"/>
      <c r="C654" s="142"/>
      <c r="D654" s="93">
        <v>13</v>
      </c>
      <c r="E654" s="93" t="s">
        <v>12</v>
      </c>
      <c r="F654" s="9" t="s">
        <v>687</v>
      </c>
      <c r="G654" s="158"/>
      <c r="H654" s="158"/>
      <c r="I654" s="158" t="s">
        <v>14</v>
      </c>
      <c r="J654" s="158" t="s">
        <v>14</v>
      </c>
    </row>
    <row r="655" ht="16" customHeight="1" spans="1:10">
      <c r="A655" s="129">
        <v>653</v>
      </c>
      <c r="B655" s="121"/>
      <c r="C655" s="142"/>
      <c r="D655" s="93">
        <v>14</v>
      </c>
      <c r="E655" s="93" t="s">
        <v>12</v>
      </c>
      <c r="F655" s="9" t="s">
        <v>688</v>
      </c>
      <c r="G655" s="158"/>
      <c r="H655" s="158"/>
      <c r="I655" s="158" t="s">
        <v>14</v>
      </c>
      <c r="J655" s="158" t="s">
        <v>14</v>
      </c>
    </row>
    <row r="656" ht="16" customHeight="1" spans="1:10">
      <c r="A656" s="129">
        <v>654</v>
      </c>
      <c r="B656" s="121"/>
      <c r="C656" s="142"/>
      <c r="D656" s="93">
        <v>15</v>
      </c>
      <c r="E656" s="93" t="s">
        <v>12</v>
      </c>
      <c r="F656" s="9" t="s">
        <v>689</v>
      </c>
      <c r="G656" s="158"/>
      <c r="H656" s="158"/>
      <c r="I656" s="158" t="s">
        <v>14</v>
      </c>
      <c r="J656" s="158" t="s">
        <v>14</v>
      </c>
    </row>
    <row r="657" ht="16" customHeight="1" spans="1:10">
      <c r="A657" s="129">
        <v>655</v>
      </c>
      <c r="B657" s="121"/>
      <c r="C657" s="142"/>
      <c r="D657" s="93">
        <v>16</v>
      </c>
      <c r="E657" s="93" t="s">
        <v>12</v>
      </c>
      <c r="F657" s="9" t="s">
        <v>690</v>
      </c>
      <c r="G657" s="158"/>
      <c r="H657" s="158"/>
      <c r="I657" s="158" t="s">
        <v>14</v>
      </c>
      <c r="J657" s="158" t="s">
        <v>14</v>
      </c>
    </row>
    <row r="658" ht="16" customHeight="1" spans="1:10">
      <c r="A658" s="129">
        <v>656</v>
      </c>
      <c r="B658" s="121"/>
      <c r="C658" s="142"/>
      <c r="D658" s="93">
        <v>17</v>
      </c>
      <c r="E658" s="93" t="s">
        <v>12</v>
      </c>
      <c r="F658" s="9" t="s">
        <v>691</v>
      </c>
      <c r="G658" s="158"/>
      <c r="H658" s="158"/>
      <c r="I658" s="158" t="s">
        <v>14</v>
      </c>
      <c r="J658" s="158" t="s">
        <v>14</v>
      </c>
    </row>
    <row r="659" ht="16" customHeight="1" spans="1:10">
      <c r="A659" s="129">
        <v>657</v>
      </c>
      <c r="B659" s="121"/>
      <c r="C659" s="142"/>
      <c r="D659" s="93">
        <v>18</v>
      </c>
      <c r="E659" s="93" t="s">
        <v>12</v>
      </c>
      <c r="F659" s="9" t="s">
        <v>692</v>
      </c>
      <c r="G659" s="158" t="s">
        <v>14</v>
      </c>
      <c r="H659" s="158" t="s">
        <v>14</v>
      </c>
      <c r="I659" s="158" t="s">
        <v>14</v>
      </c>
      <c r="J659" s="158" t="s">
        <v>14</v>
      </c>
    </row>
    <row r="660" ht="16" customHeight="1" spans="1:10">
      <c r="A660" s="129">
        <v>658</v>
      </c>
      <c r="B660" s="121"/>
      <c r="C660" s="142"/>
      <c r="D660" s="93">
        <v>19</v>
      </c>
      <c r="E660" s="93" t="s">
        <v>12</v>
      </c>
      <c r="F660" s="9" t="s">
        <v>693</v>
      </c>
      <c r="G660" s="158"/>
      <c r="H660" s="158"/>
      <c r="I660" s="158" t="s">
        <v>14</v>
      </c>
      <c r="J660" s="158" t="s">
        <v>14</v>
      </c>
    </row>
    <row r="661" ht="16" customHeight="1" spans="1:10">
      <c r="A661" s="129">
        <v>659</v>
      </c>
      <c r="B661" s="121"/>
      <c r="C661" s="142"/>
      <c r="D661" s="93">
        <v>20</v>
      </c>
      <c r="E661" s="93" t="s">
        <v>12</v>
      </c>
      <c r="F661" s="9" t="s">
        <v>694</v>
      </c>
      <c r="G661" s="158"/>
      <c r="H661" s="158"/>
      <c r="I661" s="158" t="s">
        <v>14</v>
      </c>
      <c r="J661" s="158" t="s">
        <v>14</v>
      </c>
    </row>
    <row r="662" ht="16" customHeight="1" spans="1:10">
      <c r="A662" s="129">
        <v>660</v>
      </c>
      <c r="B662" s="121"/>
      <c r="C662" s="142"/>
      <c r="D662" s="93">
        <v>21</v>
      </c>
      <c r="E662" s="93" t="s">
        <v>12</v>
      </c>
      <c r="F662" s="9" t="s">
        <v>695</v>
      </c>
      <c r="G662" s="158"/>
      <c r="H662" s="158"/>
      <c r="I662" s="158" t="s">
        <v>14</v>
      </c>
      <c r="J662" s="158" t="s">
        <v>14</v>
      </c>
    </row>
    <row r="663" ht="16" customHeight="1" spans="1:10">
      <c r="A663" s="129">
        <v>661</v>
      </c>
      <c r="B663" s="121"/>
      <c r="C663" s="142"/>
      <c r="D663" s="93">
        <v>22</v>
      </c>
      <c r="E663" s="93" t="s">
        <v>12</v>
      </c>
      <c r="F663" s="9" t="s">
        <v>696</v>
      </c>
      <c r="G663" s="158"/>
      <c r="H663" s="158" t="s">
        <v>14</v>
      </c>
      <c r="I663" s="158" t="s">
        <v>14</v>
      </c>
      <c r="J663" s="158" t="s">
        <v>14</v>
      </c>
    </row>
    <row r="664" ht="16" customHeight="1" spans="1:10">
      <c r="A664" s="129">
        <v>662</v>
      </c>
      <c r="B664" s="121"/>
      <c r="C664" s="142"/>
      <c r="D664" s="93">
        <v>23</v>
      </c>
      <c r="E664" s="93" t="s">
        <v>12</v>
      </c>
      <c r="F664" s="9" t="s">
        <v>697</v>
      </c>
      <c r="G664" s="158"/>
      <c r="H664" s="158"/>
      <c r="I664" s="158" t="s">
        <v>14</v>
      </c>
      <c r="J664" s="158" t="s">
        <v>14</v>
      </c>
    </row>
    <row r="665" ht="16" customHeight="1" spans="1:10">
      <c r="A665" s="129">
        <v>663</v>
      </c>
      <c r="B665" s="121"/>
      <c r="C665" s="142"/>
      <c r="D665" s="93">
        <v>24</v>
      </c>
      <c r="E665" s="93" t="s">
        <v>12</v>
      </c>
      <c r="F665" s="9" t="s">
        <v>698</v>
      </c>
      <c r="G665" s="158" t="s">
        <v>14</v>
      </c>
      <c r="H665" s="158" t="s">
        <v>14</v>
      </c>
      <c r="I665" s="158" t="s">
        <v>14</v>
      </c>
      <c r="J665" s="158" t="s">
        <v>14</v>
      </c>
    </row>
    <row r="666" ht="16" customHeight="1" spans="1:10">
      <c r="A666" s="129">
        <v>664</v>
      </c>
      <c r="B666" s="121"/>
      <c r="C666" s="142"/>
      <c r="D666" s="93">
        <v>25</v>
      </c>
      <c r="E666" s="93" t="s">
        <v>12</v>
      </c>
      <c r="F666" s="9" t="s">
        <v>699</v>
      </c>
      <c r="G666" s="158" t="s">
        <v>14</v>
      </c>
      <c r="H666" s="158"/>
      <c r="I666" s="158" t="s">
        <v>14</v>
      </c>
      <c r="J666" s="158" t="s">
        <v>14</v>
      </c>
    </row>
    <row r="667" ht="16" customHeight="1" spans="1:10">
      <c r="A667" s="129">
        <v>665</v>
      </c>
      <c r="B667" s="121"/>
      <c r="C667" s="142"/>
      <c r="D667" s="93">
        <v>26</v>
      </c>
      <c r="E667" s="93" t="s">
        <v>12</v>
      </c>
      <c r="F667" s="9" t="s">
        <v>700</v>
      </c>
      <c r="G667" s="158"/>
      <c r="H667" s="158" t="s">
        <v>14</v>
      </c>
      <c r="I667" s="158" t="s">
        <v>14</v>
      </c>
      <c r="J667" s="158" t="s">
        <v>14</v>
      </c>
    </row>
    <row r="668" ht="16" customHeight="1" spans="1:10">
      <c r="A668" s="129">
        <v>666</v>
      </c>
      <c r="B668" s="121"/>
      <c r="C668" s="142"/>
      <c r="D668" s="93">
        <v>27</v>
      </c>
      <c r="E668" s="93" t="s">
        <v>12</v>
      </c>
      <c r="F668" s="9" t="s">
        <v>701</v>
      </c>
      <c r="G668" s="158"/>
      <c r="H668" s="158"/>
      <c r="I668" s="158" t="s">
        <v>14</v>
      </c>
      <c r="J668" s="158" t="s">
        <v>14</v>
      </c>
    </row>
    <row r="669" ht="16" customHeight="1" spans="1:10">
      <c r="A669" s="129">
        <v>667</v>
      </c>
      <c r="B669" s="121"/>
      <c r="C669" s="142"/>
      <c r="D669" s="93">
        <v>28</v>
      </c>
      <c r="E669" s="93" t="s">
        <v>12</v>
      </c>
      <c r="F669" s="9" t="s">
        <v>702</v>
      </c>
      <c r="G669" s="158" t="s">
        <v>14</v>
      </c>
      <c r="H669" s="158"/>
      <c r="I669" s="158" t="s">
        <v>14</v>
      </c>
      <c r="J669" s="158" t="s">
        <v>14</v>
      </c>
    </row>
    <row r="670" ht="16" customHeight="1" spans="1:10">
      <c r="A670" s="129">
        <v>668</v>
      </c>
      <c r="B670" s="121"/>
      <c r="C670" s="142"/>
      <c r="D670" s="93">
        <v>29</v>
      </c>
      <c r="E670" s="93" t="s">
        <v>12</v>
      </c>
      <c r="F670" s="9" t="s">
        <v>703</v>
      </c>
      <c r="G670" s="158"/>
      <c r="H670" s="158" t="s">
        <v>14</v>
      </c>
      <c r="I670" s="158" t="s">
        <v>14</v>
      </c>
      <c r="J670" s="158" t="s">
        <v>14</v>
      </c>
    </row>
    <row r="671" ht="16" customHeight="1" spans="1:10">
      <c r="A671" s="129">
        <v>669</v>
      </c>
      <c r="B671" s="121"/>
      <c r="C671" s="142"/>
      <c r="D671" s="93">
        <v>30</v>
      </c>
      <c r="E671" s="93" t="s">
        <v>12</v>
      </c>
      <c r="F671" s="9" t="s">
        <v>704</v>
      </c>
      <c r="G671" s="158"/>
      <c r="H671" s="158"/>
      <c r="I671" s="158" t="s">
        <v>14</v>
      </c>
      <c r="J671" s="158" t="s">
        <v>14</v>
      </c>
    </row>
    <row r="672" ht="16" customHeight="1" spans="1:10">
      <c r="A672" s="129">
        <v>670</v>
      </c>
      <c r="B672" s="121"/>
      <c r="C672" s="142"/>
      <c r="D672" s="93">
        <v>31</v>
      </c>
      <c r="E672" s="93" t="s">
        <v>12</v>
      </c>
      <c r="F672" s="9" t="s">
        <v>705</v>
      </c>
      <c r="G672" s="158"/>
      <c r="H672" s="158"/>
      <c r="I672" s="158" t="s">
        <v>14</v>
      </c>
      <c r="J672" s="158" t="s">
        <v>14</v>
      </c>
    </row>
    <row r="673" ht="16" customHeight="1" spans="1:10">
      <c r="A673" s="129">
        <v>671</v>
      </c>
      <c r="B673" s="121"/>
      <c r="C673" s="142"/>
      <c r="D673" s="93">
        <v>32</v>
      </c>
      <c r="E673" s="93" t="s">
        <v>12</v>
      </c>
      <c r="F673" s="9" t="s">
        <v>706</v>
      </c>
      <c r="G673" s="158"/>
      <c r="H673" s="158" t="s">
        <v>14</v>
      </c>
      <c r="I673" s="158" t="s">
        <v>14</v>
      </c>
      <c r="J673" s="158" t="s">
        <v>14</v>
      </c>
    </row>
    <row r="674" ht="16" customHeight="1" spans="1:10">
      <c r="A674" s="129">
        <v>672</v>
      </c>
      <c r="B674" s="121"/>
      <c r="C674" s="142"/>
      <c r="D674" s="93">
        <v>33</v>
      </c>
      <c r="E674" s="93" t="s">
        <v>12</v>
      </c>
      <c r="F674" s="9" t="s">
        <v>707</v>
      </c>
      <c r="G674" s="158"/>
      <c r="H674" s="158"/>
      <c r="I674" s="158" t="s">
        <v>14</v>
      </c>
      <c r="J674" s="158" t="s">
        <v>14</v>
      </c>
    </row>
    <row r="675" ht="16" customHeight="1" spans="1:10">
      <c r="A675" s="129">
        <v>673</v>
      </c>
      <c r="B675" s="121"/>
      <c r="C675" s="142"/>
      <c r="D675" s="93">
        <v>34</v>
      </c>
      <c r="E675" s="93" t="s">
        <v>12</v>
      </c>
      <c r="F675" s="9" t="s">
        <v>708</v>
      </c>
      <c r="G675" s="158"/>
      <c r="H675" s="158"/>
      <c r="I675" s="158" t="s">
        <v>14</v>
      </c>
      <c r="J675" s="158" t="s">
        <v>14</v>
      </c>
    </row>
    <row r="676" ht="16" customHeight="1" spans="1:10">
      <c r="A676" s="129">
        <v>674</v>
      </c>
      <c r="B676" s="121"/>
      <c r="C676" s="142"/>
      <c r="D676" s="93">
        <v>35</v>
      </c>
      <c r="E676" s="93" t="s">
        <v>12</v>
      </c>
      <c r="F676" s="9" t="s">
        <v>709</v>
      </c>
      <c r="G676" s="158"/>
      <c r="H676" s="158"/>
      <c r="I676" s="158" t="s">
        <v>14</v>
      </c>
      <c r="J676" s="158" t="s">
        <v>14</v>
      </c>
    </row>
    <row r="677" ht="16" customHeight="1" spans="1:10">
      <c r="A677" s="129">
        <v>675</v>
      </c>
      <c r="B677" s="121"/>
      <c r="C677" s="142"/>
      <c r="D677" s="93">
        <v>36</v>
      </c>
      <c r="E677" s="93" t="s">
        <v>12</v>
      </c>
      <c r="F677" s="9" t="s">
        <v>710</v>
      </c>
      <c r="G677" s="158"/>
      <c r="H677" s="158" t="s">
        <v>14</v>
      </c>
      <c r="I677" s="158" t="s">
        <v>14</v>
      </c>
      <c r="J677" s="158" t="s">
        <v>14</v>
      </c>
    </row>
    <row r="678" ht="16" customHeight="1" spans="1:10">
      <c r="A678" s="129">
        <v>676</v>
      </c>
      <c r="B678" s="121"/>
      <c r="C678" s="142"/>
      <c r="D678" s="93">
        <v>37</v>
      </c>
      <c r="E678" s="93" t="s">
        <v>12</v>
      </c>
      <c r="F678" s="9" t="s">
        <v>711</v>
      </c>
      <c r="G678" s="158"/>
      <c r="H678" s="158" t="s">
        <v>14</v>
      </c>
      <c r="I678" s="158" t="s">
        <v>14</v>
      </c>
      <c r="J678" s="158" t="s">
        <v>14</v>
      </c>
    </row>
    <row r="679" ht="16" customHeight="1" spans="1:10">
      <c r="A679" s="129">
        <v>677</v>
      </c>
      <c r="B679" s="121"/>
      <c r="C679" s="142"/>
      <c r="D679" s="93">
        <v>38</v>
      </c>
      <c r="E679" s="93" t="s">
        <v>12</v>
      </c>
      <c r="F679" s="9" t="s">
        <v>712</v>
      </c>
      <c r="G679" s="158"/>
      <c r="H679" s="158" t="s">
        <v>14</v>
      </c>
      <c r="I679" s="158" t="s">
        <v>14</v>
      </c>
      <c r="J679" s="158" t="s">
        <v>14</v>
      </c>
    </row>
    <row r="680" ht="16" customHeight="1" spans="1:10">
      <c r="A680" s="129">
        <v>678</v>
      </c>
      <c r="B680" s="121"/>
      <c r="C680" s="142"/>
      <c r="D680" s="93">
        <v>39</v>
      </c>
      <c r="E680" s="93" t="s">
        <v>12</v>
      </c>
      <c r="F680" s="9" t="s">
        <v>713</v>
      </c>
      <c r="G680" s="158"/>
      <c r="H680" s="158" t="s">
        <v>14</v>
      </c>
      <c r="I680" s="158" t="s">
        <v>14</v>
      </c>
      <c r="J680" s="158" t="s">
        <v>14</v>
      </c>
    </row>
    <row r="681" ht="16" customHeight="1" spans="1:10">
      <c r="A681" s="129">
        <v>679</v>
      </c>
      <c r="B681" s="121"/>
      <c r="C681" s="142"/>
      <c r="D681" s="93">
        <v>40</v>
      </c>
      <c r="E681" s="93" t="s">
        <v>12</v>
      </c>
      <c r="F681" s="9" t="s">
        <v>714</v>
      </c>
      <c r="G681" s="158"/>
      <c r="H681" s="158" t="s">
        <v>14</v>
      </c>
      <c r="I681" s="158" t="s">
        <v>14</v>
      </c>
      <c r="J681" s="158" t="s">
        <v>14</v>
      </c>
    </row>
    <row r="682" ht="16" customHeight="1" spans="1:10">
      <c r="A682" s="129">
        <v>680</v>
      </c>
      <c r="B682" s="121"/>
      <c r="C682" s="142"/>
      <c r="D682" s="93">
        <v>41</v>
      </c>
      <c r="E682" s="93" t="s">
        <v>12</v>
      </c>
      <c r="F682" s="9" t="s">
        <v>715</v>
      </c>
      <c r="G682" s="158" t="s">
        <v>14</v>
      </c>
      <c r="H682" s="158" t="s">
        <v>14</v>
      </c>
      <c r="I682" s="158" t="s">
        <v>14</v>
      </c>
      <c r="J682" s="158" t="s">
        <v>14</v>
      </c>
    </row>
    <row r="683" ht="16" customHeight="1" spans="1:10">
      <c r="A683" s="129">
        <v>681</v>
      </c>
      <c r="B683" s="121"/>
      <c r="C683" s="142"/>
      <c r="D683" s="93">
        <v>42</v>
      </c>
      <c r="E683" s="93" t="s">
        <v>12</v>
      </c>
      <c r="F683" s="9" t="s">
        <v>716</v>
      </c>
      <c r="G683" s="158"/>
      <c r="H683" s="158"/>
      <c r="I683" s="158" t="s">
        <v>14</v>
      </c>
      <c r="J683" s="158" t="s">
        <v>14</v>
      </c>
    </row>
    <row r="684" ht="16" customHeight="1" spans="1:10">
      <c r="A684" s="129">
        <v>682</v>
      </c>
      <c r="B684" s="121"/>
      <c r="C684" s="142"/>
      <c r="D684" s="93">
        <v>43</v>
      </c>
      <c r="E684" s="93" t="s">
        <v>12</v>
      </c>
      <c r="F684" s="9" t="s">
        <v>717</v>
      </c>
      <c r="G684" s="158"/>
      <c r="H684" s="158" t="s">
        <v>14</v>
      </c>
      <c r="I684" s="158" t="s">
        <v>14</v>
      </c>
      <c r="J684" s="158" t="s">
        <v>14</v>
      </c>
    </row>
    <row r="685" ht="16" customHeight="1" spans="1:10">
      <c r="A685" s="129">
        <v>683</v>
      </c>
      <c r="B685" s="121"/>
      <c r="C685" s="142"/>
      <c r="D685" s="93">
        <v>44</v>
      </c>
      <c r="E685" s="93" t="s">
        <v>12</v>
      </c>
      <c r="F685" s="9" t="s">
        <v>718</v>
      </c>
      <c r="G685" s="158"/>
      <c r="H685" s="158"/>
      <c r="I685" s="158" t="s">
        <v>14</v>
      </c>
      <c r="J685" s="158" t="s">
        <v>14</v>
      </c>
    </row>
    <row r="686" ht="16" customHeight="1" spans="1:10">
      <c r="A686" s="129">
        <v>684</v>
      </c>
      <c r="B686" s="121"/>
      <c r="C686" s="142"/>
      <c r="D686" s="93">
        <v>45</v>
      </c>
      <c r="E686" s="93" t="s">
        <v>12</v>
      </c>
      <c r="F686" s="9" t="s">
        <v>719</v>
      </c>
      <c r="G686" s="158" t="s">
        <v>14</v>
      </c>
      <c r="H686" s="158"/>
      <c r="I686" s="158" t="s">
        <v>14</v>
      </c>
      <c r="J686" s="158" t="s">
        <v>14</v>
      </c>
    </row>
    <row r="687" ht="16" customHeight="1" spans="1:10">
      <c r="A687" s="129">
        <v>685</v>
      </c>
      <c r="B687" s="121"/>
      <c r="C687" s="142"/>
      <c r="D687" s="93">
        <v>46</v>
      </c>
      <c r="E687" s="93" t="s">
        <v>12</v>
      </c>
      <c r="F687" s="9" t="s">
        <v>720</v>
      </c>
      <c r="G687" s="158"/>
      <c r="H687" s="158"/>
      <c r="I687" s="158" t="s">
        <v>14</v>
      </c>
      <c r="J687" s="158" t="s">
        <v>14</v>
      </c>
    </row>
    <row r="688" ht="16" customHeight="1" spans="1:10">
      <c r="A688" s="129">
        <v>686</v>
      </c>
      <c r="B688" s="121"/>
      <c r="C688" s="142"/>
      <c r="D688" s="93">
        <v>47</v>
      </c>
      <c r="E688" s="93" t="s">
        <v>12</v>
      </c>
      <c r="F688" s="9" t="s">
        <v>721</v>
      </c>
      <c r="G688" s="158"/>
      <c r="H688" s="158"/>
      <c r="I688" s="158" t="s">
        <v>14</v>
      </c>
      <c r="J688" s="158" t="s">
        <v>14</v>
      </c>
    </row>
    <row r="689" ht="16" customHeight="1" spans="1:10">
      <c r="A689" s="129">
        <v>687</v>
      </c>
      <c r="B689" s="121"/>
      <c r="C689" s="142"/>
      <c r="D689" s="93">
        <v>48</v>
      </c>
      <c r="E689" s="93" t="s">
        <v>12</v>
      </c>
      <c r="F689" s="9" t="s">
        <v>722</v>
      </c>
      <c r="G689" s="158" t="s">
        <v>14</v>
      </c>
      <c r="H689" s="158" t="s">
        <v>14</v>
      </c>
      <c r="I689" s="158" t="s">
        <v>14</v>
      </c>
      <c r="J689" s="158" t="s">
        <v>14</v>
      </c>
    </row>
    <row r="690" ht="16" customHeight="1" spans="1:10">
      <c r="A690" s="129">
        <v>688</v>
      </c>
      <c r="B690" s="121"/>
      <c r="C690" s="142"/>
      <c r="D690" s="93">
        <v>49</v>
      </c>
      <c r="E690" s="93" t="s">
        <v>12</v>
      </c>
      <c r="F690" s="9" t="s">
        <v>723</v>
      </c>
      <c r="G690" s="158"/>
      <c r="H690" s="158"/>
      <c r="I690" s="158" t="s">
        <v>14</v>
      </c>
      <c r="J690" s="158" t="s">
        <v>14</v>
      </c>
    </row>
    <row r="691" ht="16" customHeight="1" spans="1:10">
      <c r="A691" s="129">
        <v>689</v>
      </c>
      <c r="B691" s="121"/>
      <c r="C691" s="142"/>
      <c r="D691" s="93">
        <v>50</v>
      </c>
      <c r="E691" s="93" t="s">
        <v>12</v>
      </c>
      <c r="F691" s="9" t="s">
        <v>724</v>
      </c>
      <c r="G691" s="158"/>
      <c r="H691" s="158"/>
      <c r="I691" s="158" t="s">
        <v>14</v>
      </c>
      <c r="J691" s="158" t="s">
        <v>14</v>
      </c>
    </row>
    <row r="692" ht="16" customHeight="1" spans="1:10">
      <c r="A692" s="129">
        <v>690</v>
      </c>
      <c r="B692" s="121"/>
      <c r="C692" s="142"/>
      <c r="D692" s="93">
        <v>51</v>
      </c>
      <c r="E692" s="93" t="s">
        <v>12</v>
      </c>
      <c r="F692" s="9" t="s">
        <v>725</v>
      </c>
      <c r="G692" s="158" t="s">
        <v>14</v>
      </c>
      <c r="H692" s="158"/>
      <c r="I692" s="158" t="s">
        <v>14</v>
      </c>
      <c r="J692" s="158" t="s">
        <v>14</v>
      </c>
    </row>
    <row r="693" ht="16" customHeight="1" spans="1:10">
      <c r="A693" s="129">
        <v>691</v>
      </c>
      <c r="B693" s="121"/>
      <c r="C693" s="142"/>
      <c r="D693" s="93">
        <v>52</v>
      </c>
      <c r="E693" s="93" t="s">
        <v>12</v>
      </c>
      <c r="F693" s="9" t="s">
        <v>726</v>
      </c>
      <c r="G693" s="158" t="s">
        <v>14</v>
      </c>
      <c r="H693" s="158" t="s">
        <v>14</v>
      </c>
      <c r="I693" s="158" t="s">
        <v>14</v>
      </c>
      <c r="J693" s="158" t="s">
        <v>14</v>
      </c>
    </row>
    <row r="694" ht="16" customHeight="1" spans="1:10">
      <c r="A694" s="129">
        <v>692</v>
      </c>
      <c r="B694" s="121"/>
      <c r="C694" s="142"/>
      <c r="D694" s="93">
        <v>53</v>
      </c>
      <c r="E694" s="93" t="s">
        <v>12</v>
      </c>
      <c r="F694" s="9" t="s">
        <v>727</v>
      </c>
      <c r="G694" s="158"/>
      <c r="H694" s="158" t="s">
        <v>14</v>
      </c>
      <c r="I694" s="158" t="s">
        <v>14</v>
      </c>
      <c r="J694" s="158" t="s">
        <v>14</v>
      </c>
    </row>
    <row r="695" ht="16" customHeight="1" spans="1:10">
      <c r="A695" s="129">
        <v>693</v>
      </c>
      <c r="B695" s="121"/>
      <c r="C695" s="142"/>
      <c r="D695" s="93">
        <v>54</v>
      </c>
      <c r="E695" s="93" t="s">
        <v>12</v>
      </c>
      <c r="F695" s="9" t="s">
        <v>728</v>
      </c>
      <c r="G695" s="158"/>
      <c r="H695" s="158"/>
      <c r="I695" s="158" t="s">
        <v>14</v>
      </c>
      <c r="J695" s="158" t="s">
        <v>14</v>
      </c>
    </row>
    <row r="696" ht="16" customHeight="1" spans="1:10">
      <c r="A696" s="129">
        <v>694</v>
      </c>
      <c r="B696" s="121"/>
      <c r="C696" s="142"/>
      <c r="D696" s="93">
        <v>55</v>
      </c>
      <c r="E696" s="93" t="s">
        <v>12</v>
      </c>
      <c r="F696" s="9" t="s">
        <v>729</v>
      </c>
      <c r="G696" s="158"/>
      <c r="H696" s="158" t="s">
        <v>14</v>
      </c>
      <c r="I696" s="158" t="s">
        <v>14</v>
      </c>
      <c r="J696" s="158" t="s">
        <v>14</v>
      </c>
    </row>
    <row r="697" ht="16" customHeight="1" spans="1:10">
      <c r="A697" s="129">
        <v>695</v>
      </c>
      <c r="B697" s="121"/>
      <c r="C697" s="142"/>
      <c r="D697" s="93">
        <v>56</v>
      </c>
      <c r="E697" s="93" t="s">
        <v>12</v>
      </c>
      <c r="F697" s="9" t="s">
        <v>730</v>
      </c>
      <c r="G697" s="158" t="s">
        <v>14</v>
      </c>
      <c r="H697" s="158"/>
      <c r="I697" s="158" t="s">
        <v>14</v>
      </c>
      <c r="J697" s="158" t="s">
        <v>14</v>
      </c>
    </row>
    <row r="698" ht="16" customHeight="1" spans="1:10">
      <c r="A698" s="129">
        <v>696</v>
      </c>
      <c r="B698" s="121"/>
      <c r="C698" s="142"/>
      <c r="D698" s="93">
        <v>57</v>
      </c>
      <c r="E698" s="93" t="s">
        <v>12</v>
      </c>
      <c r="F698" s="9" t="s">
        <v>731</v>
      </c>
      <c r="G698" s="158"/>
      <c r="H698" s="158"/>
      <c r="I698" s="158" t="s">
        <v>14</v>
      </c>
      <c r="J698" s="158" t="s">
        <v>14</v>
      </c>
    </row>
    <row r="699" ht="16" customHeight="1" spans="1:10">
      <c r="A699" s="129">
        <v>697</v>
      </c>
      <c r="B699" s="121"/>
      <c r="C699" s="142"/>
      <c r="D699" s="93">
        <v>58</v>
      </c>
      <c r="E699" s="93" t="s">
        <v>12</v>
      </c>
      <c r="F699" s="9" t="s">
        <v>732</v>
      </c>
      <c r="G699" s="158"/>
      <c r="H699" s="158"/>
      <c r="I699" s="158" t="s">
        <v>14</v>
      </c>
      <c r="J699" s="158" t="s">
        <v>14</v>
      </c>
    </row>
    <row r="700" ht="16" customHeight="1" spans="1:10">
      <c r="A700" s="129">
        <v>698</v>
      </c>
      <c r="B700" s="121"/>
      <c r="C700" s="142"/>
      <c r="D700" s="93">
        <v>59</v>
      </c>
      <c r="E700" s="93" t="s">
        <v>12</v>
      </c>
      <c r="F700" s="9" t="s">
        <v>733</v>
      </c>
      <c r="G700" s="158"/>
      <c r="H700" s="158"/>
      <c r="I700" s="158" t="s">
        <v>14</v>
      </c>
      <c r="J700" s="158" t="s">
        <v>14</v>
      </c>
    </row>
    <row r="701" ht="16" customHeight="1" spans="1:10">
      <c r="A701" s="129">
        <v>699</v>
      </c>
      <c r="B701" s="121"/>
      <c r="C701" s="142"/>
      <c r="D701" s="93">
        <v>60</v>
      </c>
      <c r="E701" s="93" t="s">
        <v>12</v>
      </c>
      <c r="F701" s="9" t="s">
        <v>734</v>
      </c>
      <c r="G701" s="158"/>
      <c r="H701" s="158"/>
      <c r="I701" s="158" t="s">
        <v>14</v>
      </c>
      <c r="J701" s="158" t="s">
        <v>14</v>
      </c>
    </row>
    <row r="702" ht="16" customHeight="1" spans="1:10">
      <c r="A702" s="129">
        <v>700</v>
      </c>
      <c r="B702" s="121"/>
      <c r="C702" s="142"/>
      <c r="D702" s="93">
        <v>61</v>
      </c>
      <c r="E702" s="93" t="s">
        <v>12</v>
      </c>
      <c r="F702" s="9" t="s">
        <v>735</v>
      </c>
      <c r="G702" s="158"/>
      <c r="H702" s="158"/>
      <c r="I702" s="158" t="s">
        <v>14</v>
      </c>
      <c r="J702" s="158" t="s">
        <v>14</v>
      </c>
    </row>
    <row r="703" ht="16" customHeight="1" spans="1:10">
      <c r="A703" s="129">
        <v>701</v>
      </c>
      <c r="B703" s="121"/>
      <c r="C703" s="142"/>
      <c r="D703" s="93">
        <v>62</v>
      </c>
      <c r="E703" s="93" t="s">
        <v>12</v>
      </c>
      <c r="F703" s="9" t="s">
        <v>736</v>
      </c>
      <c r="G703" s="158"/>
      <c r="H703" s="158"/>
      <c r="I703" s="158" t="s">
        <v>14</v>
      </c>
      <c r="J703" s="158" t="s">
        <v>14</v>
      </c>
    </row>
    <row r="704" ht="16" customHeight="1" spans="1:10">
      <c r="A704" s="129">
        <v>702</v>
      </c>
      <c r="B704" s="121"/>
      <c r="C704" s="142"/>
      <c r="D704" s="93">
        <v>63</v>
      </c>
      <c r="E704" s="93" t="s">
        <v>12</v>
      </c>
      <c r="F704" s="9" t="s">
        <v>737</v>
      </c>
      <c r="G704" s="158"/>
      <c r="H704" s="158"/>
      <c r="I704" s="158" t="s">
        <v>14</v>
      </c>
      <c r="J704" s="158" t="s">
        <v>14</v>
      </c>
    </row>
    <row r="705" ht="16" customHeight="1" spans="1:10">
      <c r="A705" s="129">
        <v>703</v>
      </c>
      <c r="B705" s="121"/>
      <c r="C705" s="142"/>
      <c r="D705" s="93">
        <v>64</v>
      </c>
      <c r="E705" s="93" t="s">
        <v>12</v>
      </c>
      <c r="F705" s="9" t="s">
        <v>738</v>
      </c>
      <c r="G705" s="158"/>
      <c r="H705" s="158" t="s">
        <v>14</v>
      </c>
      <c r="I705" s="158" t="s">
        <v>14</v>
      </c>
      <c r="J705" s="158" t="s">
        <v>14</v>
      </c>
    </row>
    <row r="706" ht="16" customHeight="1" spans="1:10">
      <c r="A706" s="129">
        <v>704</v>
      </c>
      <c r="B706" s="121"/>
      <c r="C706" s="142"/>
      <c r="D706" s="93">
        <v>65</v>
      </c>
      <c r="E706" s="93" t="s">
        <v>12</v>
      </c>
      <c r="F706" s="9" t="s">
        <v>739</v>
      </c>
      <c r="G706" s="158" t="s">
        <v>14</v>
      </c>
      <c r="H706" s="158"/>
      <c r="I706" s="158" t="s">
        <v>14</v>
      </c>
      <c r="J706" s="158" t="s">
        <v>14</v>
      </c>
    </row>
    <row r="707" ht="16" customHeight="1" spans="1:10">
      <c r="A707" s="129">
        <v>705</v>
      </c>
      <c r="B707" s="121"/>
      <c r="C707" s="142"/>
      <c r="D707" s="93">
        <v>66</v>
      </c>
      <c r="E707" s="93" t="s">
        <v>12</v>
      </c>
      <c r="F707" s="9" t="s">
        <v>740</v>
      </c>
      <c r="G707" s="158" t="s">
        <v>14</v>
      </c>
      <c r="H707" s="158"/>
      <c r="I707" s="158" t="s">
        <v>14</v>
      </c>
      <c r="J707" s="158" t="s">
        <v>14</v>
      </c>
    </row>
    <row r="708" ht="16" customHeight="1" spans="1:10">
      <c r="A708" s="129">
        <v>706</v>
      </c>
      <c r="B708" s="121"/>
      <c r="C708" s="142"/>
      <c r="D708" s="93">
        <v>67</v>
      </c>
      <c r="E708" s="93" t="s">
        <v>12</v>
      </c>
      <c r="F708" s="9" t="s">
        <v>741</v>
      </c>
      <c r="G708" s="158"/>
      <c r="H708" s="158"/>
      <c r="I708" s="158" t="s">
        <v>14</v>
      </c>
      <c r="J708" s="158" t="s">
        <v>14</v>
      </c>
    </row>
    <row r="709" ht="16" customHeight="1" spans="1:10">
      <c r="A709" s="129">
        <v>707</v>
      </c>
      <c r="B709" s="121"/>
      <c r="C709" s="142"/>
      <c r="D709" s="93">
        <v>68</v>
      </c>
      <c r="E709" s="93" t="s">
        <v>12</v>
      </c>
      <c r="F709" s="9" t="s">
        <v>742</v>
      </c>
      <c r="G709" s="158" t="s">
        <v>14</v>
      </c>
      <c r="H709" s="158" t="s">
        <v>14</v>
      </c>
      <c r="I709" s="158" t="s">
        <v>14</v>
      </c>
      <c r="J709" s="158" t="s">
        <v>14</v>
      </c>
    </row>
    <row r="710" ht="16" customHeight="1" spans="1:10">
      <c r="A710" s="129">
        <v>708</v>
      </c>
      <c r="B710" s="121"/>
      <c r="C710" s="142"/>
      <c r="D710" s="93">
        <v>69</v>
      </c>
      <c r="E710" s="93" t="s">
        <v>12</v>
      </c>
      <c r="F710" s="9" t="s">
        <v>743</v>
      </c>
      <c r="G710" s="158"/>
      <c r="H710" s="158"/>
      <c r="I710" s="158" t="s">
        <v>14</v>
      </c>
      <c r="J710" s="158" t="s">
        <v>14</v>
      </c>
    </row>
    <row r="711" ht="16" customHeight="1" spans="1:10">
      <c r="A711" s="129">
        <v>709</v>
      </c>
      <c r="B711" s="121"/>
      <c r="C711" s="142"/>
      <c r="D711" s="93">
        <v>70</v>
      </c>
      <c r="E711" s="93" t="s">
        <v>12</v>
      </c>
      <c r="F711" s="9" t="s">
        <v>744</v>
      </c>
      <c r="G711" s="158" t="s">
        <v>14</v>
      </c>
      <c r="H711" s="158"/>
      <c r="I711" s="158" t="s">
        <v>14</v>
      </c>
      <c r="J711" s="158" t="s">
        <v>14</v>
      </c>
    </row>
    <row r="712" ht="16" customHeight="1" spans="1:10">
      <c r="A712" s="129">
        <v>710</v>
      </c>
      <c r="B712" s="121"/>
      <c r="C712" s="142"/>
      <c r="D712" s="93">
        <v>71</v>
      </c>
      <c r="E712" s="93" t="s">
        <v>12</v>
      </c>
      <c r="F712" s="9" t="s">
        <v>745</v>
      </c>
      <c r="G712" s="158"/>
      <c r="H712" s="158"/>
      <c r="I712" s="158" t="s">
        <v>14</v>
      </c>
      <c r="J712" s="158" t="s">
        <v>14</v>
      </c>
    </row>
    <row r="713" ht="16" customHeight="1" spans="1:10">
      <c r="A713" s="129">
        <v>711</v>
      </c>
      <c r="B713" s="121"/>
      <c r="C713" s="142"/>
      <c r="D713" s="93">
        <v>72</v>
      </c>
      <c r="E713" s="93" t="s">
        <v>20</v>
      </c>
      <c r="F713" s="9" t="s">
        <v>746</v>
      </c>
      <c r="G713" s="158"/>
      <c r="H713" s="158" t="s">
        <v>14</v>
      </c>
      <c r="I713" s="158" t="s">
        <v>14</v>
      </c>
      <c r="J713" s="158" t="s">
        <v>14</v>
      </c>
    </row>
    <row r="714" ht="16" customHeight="1" spans="1:10">
      <c r="A714" s="129">
        <v>712</v>
      </c>
      <c r="B714" s="121"/>
      <c r="C714" s="142"/>
      <c r="D714" s="93">
        <v>73</v>
      </c>
      <c r="E714" s="93" t="s">
        <v>20</v>
      </c>
      <c r="F714" s="9" t="s">
        <v>747</v>
      </c>
      <c r="G714" s="158"/>
      <c r="H714" s="158" t="s">
        <v>14</v>
      </c>
      <c r="I714" s="158" t="s">
        <v>14</v>
      </c>
      <c r="J714" s="158" t="s">
        <v>14</v>
      </c>
    </row>
    <row r="715" ht="16" customHeight="1" spans="1:10">
      <c r="A715" s="129">
        <v>713</v>
      </c>
      <c r="B715" s="121"/>
      <c r="C715" s="142"/>
      <c r="D715" s="93">
        <v>74</v>
      </c>
      <c r="E715" s="93" t="s">
        <v>20</v>
      </c>
      <c r="F715" s="9" t="s">
        <v>748</v>
      </c>
      <c r="G715" s="158"/>
      <c r="H715" s="158" t="s">
        <v>14</v>
      </c>
      <c r="I715" s="158" t="s">
        <v>14</v>
      </c>
      <c r="J715" s="158" t="s">
        <v>14</v>
      </c>
    </row>
    <row r="716" ht="16" customHeight="1" spans="1:10">
      <c r="A716" s="129">
        <v>714</v>
      </c>
      <c r="B716" s="121"/>
      <c r="C716" s="142"/>
      <c r="D716" s="93">
        <v>75</v>
      </c>
      <c r="E716" s="93" t="s">
        <v>189</v>
      </c>
      <c r="F716" s="9" t="s">
        <v>749</v>
      </c>
      <c r="G716" s="158"/>
      <c r="H716" s="158"/>
      <c r="I716" s="158" t="s">
        <v>14</v>
      </c>
      <c r="J716" s="158" t="s">
        <v>14</v>
      </c>
    </row>
    <row r="717" ht="16" customHeight="1" spans="1:10">
      <c r="A717" s="129">
        <v>715</v>
      </c>
      <c r="B717" s="121"/>
      <c r="C717" s="142"/>
      <c r="D717" s="93">
        <v>76</v>
      </c>
      <c r="E717" s="93" t="s">
        <v>189</v>
      </c>
      <c r="F717" s="9" t="s">
        <v>750</v>
      </c>
      <c r="G717" s="158"/>
      <c r="H717" s="158"/>
      <c r="I717" s="158" t="s">
        <v>14</v>
      </c>
      <c r="J717" s="158" t="s">
        <v>14</v>
      </c>
    </row>
    <row r="718" ht="16" customHeight="1" spans="1:10">
      <c r="A718" s="129">
        <v>716</v>
      </c>
      <c r="B718" s="121"/>
      <c r="C718" s="142"/>
      <c r="D718" s="93">
        <v>77</v>
      </c>
      <c r="E718" s="93" t="s">
        <v>33</v>
      </c>
      <c r="F718" s="9" t="s">
        <v>751</v>
      </c>
      <c r="G718" s="158"/>
      <c r="H718" s="158" t="s">
        <v>14</v>
      </c>
      <c r="I718" s="158" t="s">
        <v>14</v>
      </c>
      <c r="J718" s="158" t="s">
        <v>14</v>
      </c>
    </row>
    <row r="719" ht="16" customHeight="1" spans="1:10">
      <c r="A719" s="129">
        <v>717</v>
      </c>
      <c r="B719" s="121"/>
      <c r="C719" s="142"/>
      <c r="D719" s="93">
        <v>78</v>
      </c>
      <c r="E719" s="93" t="s">
        <v>33</v>
      </c>
      <c r="F719" s="9" t="s">
        <v>752</v>
      </c>
      <c r="G719" s="158"/>
      <c r="H719" s="158" t="s">
        <v>14</v>
      </c>
      <c r="I719" s="158" t="s">
        <v>14</v>
      </c>
      <c r="J719" s="158" t="s">
        <v>14</v>
      </c>
    </row>
    <row r="720" ht="16" customHeight="1" spans="1:10">
      <c r="A720" s="129">
        <v>718</v>
      </c>
      <c r="B720" s="121"/>
      <c r="C720" s="142"/>
      <c r="D720" s="93">
        <v>79</v>
      </c>
      <c r="E720" s="93" t="s">
        <v>33</v>
      </c>
      <c r="F720" s="9" t="s">
        <v>753</v>
      </c>
      <c r="G720" s="158"/>
      <c r="H720" s="158" t="s">
        <v>14</v>
      </c>
      <c r="I720" s="158" t="s">
        <v>14</v>
      </c>
      <c r="J720" s="158" t="s">
        <v>14</v>
      </c>
    </row>
    <row r="721" ht="16" customHeight="1" spans="1:10">
      <c r="A721" s="129">
        <v>719</v>
      </c>
      <c r="B721" s="121"/>
      <c r="C721" s="142"/>
      <c r="D721" s="93">
        <v>80</v>
      </c>
      <c r="E721" s="93" t="s">
        <v>33</v>
      </c>
      <c r="F721" s="9" t="s">
        <v>754</v>
      </c>
      <c r="G721" s="158"/>
      <c r="H721" s="158" t="s">
        <v>14</v>
      </c>
      <c r="I721" s="158" t="s">
        <v>14</v>
      </c>
      <c r="J721" s="158" t="s">
        <v>14</v>
      </c>
    </row>
    <row r="722" ht="16" customHeight="1" spans="1:10">
      <c r="A722" s="129">
        <v>720</v>
      </c>
      <c r="B722" s="121"/>
      <c r="C722" s="142"/>
      <c r="D722" s="93">
        <v>81</v>
      </c>
      <c r="E722" s="93" t="s">
        <v>33</v>
      </c>
      <c r="F722" s="9" t="s">
        <v>755</v>
      </c>
      <c r="G722" s="158"/>
      <c r="H722" s="158" t="s">
        <v>14</v>
      </c>
      <c r="I722" s="158" t="s">
        <v>14</v>
      </c>
      <c r="J722" s="158" t="s">
        <v>14</v>
      </c>
    </row>
    <row r="723" ht="16" customHeight="1" spans="1:10">
      <c r="A723" s="129">
        <v>721</v>
      </c>
      <c r="B723" s="121"/>
      <c r="C723" s="142"/>
      <c r="D723" s="93">
        <v>82</v>
      </c>
      <c r="E723" s="93" t="s">
        <v>33</v>
      </c>
      <c r="F723" s="9" t="s">
        <v>756</v>
      </c>
      <c r="G723" s="158"/>
      <c r="H723" s="158"/>
      <c r="I723" s="158" t="s">
        <v>14</v>
      </c>
      <c r="J723" s="158" t="s">
        <v>14</v>
      </c>
    </row>
    <row r="724" ht="16" customHeight="1" spans="1:10">
      <c r="A724" s="129">
        <v>722</v>
      </c>
      <c r="B724" s="121"/>
      <c r="C724" s="142"/>
      <c r="D724" s="93">
        <v>83</v>
      </c>
      <c r="E724" s="93" t="s">
        <v>33</v>
      </c>
      <c r="F724" s="9" t="s">
        <v>757</v>
      </c>
      <c r="G724" s="158" t="s">
        <v>14</v>
      </c>
      <c r="H724" s="158" t="s">
        <v>14</v>
      </c>
      <c r="I724" s="158" t="s">
        <v>14</v>
      </c>
      <c r="J724" s="158" t="s">
        <v>14</v>
      </c>
    </row>
    <row r="725" ht="16" customHeight="1" spans="1:10">
      <c r="A725" s="129">
        <v>723</v>
      </c>
      <c r="B725" s="121"/>
      <c r="C725" s="142"/>
      <c r="D725" s="93">
        <v>84</v>
      </c>
      <c r="E725" s="93" t="s">
        <v>33</v>
      </c>
      <c r="F725" s="9" t="s">
        <v>758</v>
      </c>
      <c r="G725" s="158"/>
      <c r="H725" s="158" t="s">
        <v>14</v>
      </c>
      <c r="I725" s="158" t="s">
        <v>14</v>
      </c>
      <c r="J725" s="158" t="s">
        <v>14</v>
      </c>
    </row>
    <row r="726" ht="16" customHeight="1" spans="1:10">
      <c r="A726" s="129">
        <v>724</v>
      </c>
      <c r="B726" s="121"/>
      <c r="C726" s="142"/>
      <c r="D726" s="93">
        <v>85</v>
      </c>
      <c r="E726" s="93" t="s">
        <v>33</v>
      </c>
      <c r="F726" s="9" t="s">
        <v>759</v>
      </c>
      <c r="G726" s="158" t="s">
        <v>14</v>
      </c>
      <c r="H726" s="158" t="s">
        <v>14</v>
      </c>
      <c r="I726" s="158" t="s">
        <v>14</v>
      </c>
      <c r="J726" s="158" t="s">
        <v>14</v>
      </c>
    </row>
    <row r="727" ht="16" customHeight="1" spans="1:10">
      <c r="A727" s="129">
        <v>725</v>
      </c>
      <c r="B727" s="121"/>
      <c r="C727" s="142"/>
      <c r="D727" s="93">
        <v>86</v>
      </c>
      <c r="E727" s="93" t="s">
        <v>33</v>
      </c>
      <c r="F727" s="9" t="s">
        <v>760</v>
      </c>
      <c r="G727" s="158" t="s">
        <v>14</v>
      </c>
      <c r="H727" s="158" t="s">
        <v>14</v>
      </c>
      <c r="I727" s="158" t="s">
        <v>14</v>
      </c>
      <c r="J727" s="158" t="s">
        <v>14</v>
      </c>
    </row>
    <row r="728" ht="16" customHeight="1" spans="1:10">
      <c r="A728" s="129">
        <v>726</v>
      </c>
      <c r="B728" s="121"/>
      <c r="C728" s="142"/>
      <c r="D728" s="93">
        <v>87</v>
      </c>
      <c r="E728" s="93" t="s">
        <v>33</v>
      </c>
      <c r="F728" s="9" t="s">
        <v>761</v>
      </c>
      <c r="G728" s="158"/>
      <c r="H728" s="158" t="s">
        <v>14</v>
      </c>
      <c r="I728" s="158" t="s">
        <v>14</v>
      </c>
      <c r="J728" s="158" t="s">
        <v>14</v>
      </c>
    </row>
    <row r="729" ht="16" customHeight="1" spans="1:10">
      <c r="A729" s="129">
        <v>727</v>
      </c>
      <c r="B729" s="121"/>
      <c r="C729" s="142"/>
      <c r="D729" s="93">
        <v>88</v>
      </c>
      <c r="E729" s="93" t="s">
        <v>33</v>
      </c>
      <c r="F729" s="9" t="s">
        <v>762</v>
      </c>
      <c r="G729" s="158"/>
      <c r="H729" s="158" t="s">
        <v>14</v>
      </c>
      <c r="I729" s="158" t="s">
        <v>14</v>
      </c>
      <c r="J729" s="158" t="s">
        <v>14</v>
      </c>
    </row>
    <row r="730" ht="16" customHeight="1" spans="1:10">
      <c r="A730" s="129">
        <v>728</v>
      </c>
      <c r="B730" s="121"/>
      <c r="C730" s="142"/>
      <c r="D730" s="93">
        <v>89</v>
      </c>
      <c r="E730" s="93" t="s">
        <v>33</v>
      </c>
      <c r="F730" s="9" t="s">
        <v>763</v>
      </c>
      <c r="G730" s="158"/>
      <c r="H730" s="158"/>
      <c r="I730" s="158" t="s">
        <v>14</v>
      </c>
      <c r="J730" s="158" t="s">
        <v>14</v>
      </c>
    </row>
    <row r="731" ht="16" customHeight="1" spans="1:10">
      <c r="A731" s="129">
        <v>729</v>
      </c>
      <c r="B731" s="121"/>
      <c r="C731" s="142"/>
      <c r="D731" s="93">
        <v>90</v>
      </c>
      <c r="E731" s="93" t="s">
        <v>33</v>
      </c>
      <c r="F731" s="9" t="s">
        <v>764</v>
      </c>
      <c r="G731" s="158" t="s">
        <v>14</v>
      </c>
      <c r="H731" s="158" t="s">
        <v>14</v>
      </c>
      <c r="I731" s="158" t="s">
        <v>14</v>
      </c>
      <c r="J731" s="158" t="s">
        <v>14</v>
      </c>
    </row>
    <row r="732" ht="16" customHeight="1" spans="1:10">
      <c r="A732" s="129">
        <v>730</v>
      </c>
      <c r="B732" s="121"/>
      <c r="C732" s="142"/>
      <c r="D732" s="93">
        <v>91</v>
      </c>
      <c r="E732" s="93" t="s">
        <v>33</v>
      </c>
      <c r="F732" s="9" t="s">
        <v>765</v>
      </c>
      <c r="G732" s="158"/>
      <c r="H732" s="158"/>
      <c r="I732" s="158" t="s">
        <v>14</v>
      </c>
      <c r="J732" s="158" t="s">
        <v>14</v>
      </c>
    </row>
    <row r="733" ht="16" customHeight="1" spans="1:10">
      <c r="A733" s="129">
        <v>731</v>
      </c>
      <c r="B733" s="121"/>
      <c r="C733" s="142"/>
      <c r="D733" s="93">
        <v>92</v>
      </c>
      <c r="E733" s="93" t="s">
        <v>33</v>
      </c>
      <c r="F733" s="9" t="s">
        <v>766</v>
      </c>
      <c r="G733" s="158" t="s">
        <v>14</v>
      </c>
      <c r="H733" s="158" t="s">
        <v>14</v>
      </c>
      <c r="I733" s="158" t="s">
        <v>14</v>
      </c>
      <c r="J733" s="158" t="s">
        <v>14</v>
      </c>
    </row>
    <row r="734" ht="16" customHeight="1" spans="1:10">
      <c r="A734" s="129">
        <v>732</v>
      </c>
      <c r="B734" s="121"/>
      <c r="C734" s="142"/>
      <c r="D734" s="93">
        <v>93</v>
      </c>
      <c r="E734" s="93" t="s">
        <v>33</v>
      </c>
      <c r="F734" s="9" t="s">
        <v>767</v>
      </c>
      <c r="G734" s="158"/>
      <c r="H734" s="158" t="s">
        <v>14</v>
      </c>
      <c r="I734" s="158" t="s">
        <v>14</v>
      </c>
      <c r="J734" s="158" t="s">
        <v>14</v>
      </c>
    </row>
    <row r="735" ht="16" customHeight="1" spans="1:10">
      <c r="A735" s="129">
        <v>733</v>
      </c>
      <c r="B735" s="121"/>
      <c r="C735" s="142"/>
      <c r="D735" s="93">
        <v>94</v>
      </c>
      <c r="E735" s="93" t="s">
        <v>33</v>
      </c>
      <c r="F735" s="9" t="s">
        <v>768</v>
      </c>
      <c r="G735" s="158" t="s">
        <v>14</v>
      </c>
      <c r="H735" s="158" t="s">
        <v>14</v>
      </c>
      <c r="I735" s="158" t="s">
        <v>14</v>
      </c>
      <c r="J735" s="158" t="s">
        <v>14</v>
      </c>
    </row>
    <row r="736" ht="16" customHeight="1" spans="1:10">
      <c r="A736" s="129">
        <v>734</v>
      </c>
      <c r="B736" s="121"/>
      <c r="C736" s="142"/>
      <c r="D736" s="93">
        <v>95</v>
      </c>
      <c r="E736" s="93" t="s">
        <v>60</v>
      </c>
      <c r="F736" s="9" t="s">
        <v>769</v>
      </c>
      <c r="G736" s="158"/>
      <c r="H736" s="158"/>
      <c r="I736" s="158" t="s">
        <v>14</v>
      </c>
      <c r="J736" s="158" t="s">
        <v>14</v>
      </c>
    </row>
    <row r="737" ht="16" customHeight="1" spans="1:10">
      <c r="A737" s="129">
        <v>735</v>
      </c>
      <c r="B737" s="121"/>
      <c r="C737" s="142"/>
      <c r="D737" s="93">
        <v>96</v>
      </c>
      <c r="E737" s="93" t="s">
        <v>60</v>
      </c>
      <c r="F737" s="9" t="s">
        <v>770</v>
      </c>
      <c r="G737" s="158" t="s">
        <v>14</v>
      </c>
      <c r="H737" s="158"/>
      <c r="I737" s="158" t="s">
        <v>14</v>
      </c>
      <c r="J737" s="158" t="s">
        <v>14</v>
      </c>
    </row>
    <row r="738" ht="16" customHeight="1" spans="1:10">
      <c r="A738" s="129">
        <v>736</v>
      </c>
      <c r="B738" s="121"/>
      <c r="C738" s="142"/>
      <c r="D738" s="93">
        <v>97</v>
      </c>
      <c r="E738" s="93" t="s">
        <v>60</v>
      </c>
      <c r="F738" s="9" t="s">
        <v>771</v>
      </c>
      <c r="G738" s="158"/>
      <c r="H738" s="158"/>
      <c r="I738" s="158" t="s">
        <v>14</v>
      </c>
      <c r="J738" s="158" t="s">
        <v>14</v>
      </c>
    </row>
    <row r="739" ht="16" customHeight="1" spans="1:10">
      <c r="A739" s="129">
        <v>737</v>
      </c>
      <c r="B739" s="121"/>
      <c r="C739" s="142"/>
      <c r="D739" s="93">
        <v>98</v>
      </c>
      <c r="E739" s="93" t="s">
        <v>60</v>
      </c>
      <c r="F739" s="9" t="s">
        <v>772</v>
      </c>
      <c r="G739" s="160"/>
      <c r="H739" s="160"/>
      <c r="I739" s="158" t="s">
        <v>14</v>
      </c>
      <c r="J739" s="158" t="s">
        <v>14</v>
      </c>
    </row>
    <row r="740" ht="16" customHeight="1" spans="1:10">
      <c r="A740" s="129">
        <v>738</v>
      </c>
      <c r="B740" s="121"/>
      <c r="C740" s="142"/>
      <c r="D740" s="93">
        <v>99</v>
      </c>
      <c r="E740" s="93" t="s">
        <v>60</v>
      </c>
      <c r="F740" s="9" t="s">
        <v>773</v>
      </c>
      <c r="G740" s="160"/>
      <c r="H740" s="158" t="s">
        <v>14</v>
      </c>
      <c r="I740" s="158" t="s">
        <v>14</v>
      </c>
      <c r="J740" s="158" t="s">
        <v>14</v>
      </c>
    </row>
    <row r="741" ht="16" customHeight="1" spans="1:10">
      <c r="A741" s="129">
        <v>739</v>
      </c>
      <c r="B741" s="115">
        <v>18</v>
      </c>
      <c r="C741" s="141" t="s">
        <v>774</v>
      </c>
      <c r="D741" s="93">
        <v>1</v>
      </c>
      <c r="E741" s="93" t="s">
        <v>33</v>
      </c>
      <c r="F741" s="9" t="s">
        <v>775</v>
      </c>
      <c r="G741" s="158"/>
      <c r="H741" s="158" t="s">
        <v>14</v>
      </c>
      <c r="I741" s="158" t="s">
        <v>14</v>
      </c>
      <c r="J741" s="158"/>
    </row>
    <row r="742" ht="16" customHeight="1" spans="1:10">
      <c r="A742" s="129">
        <v>740</v>
      </c>
      <c r="B742" s="122"/>
      <c r="C742" s="142"/>
      <c r="D742" s="93">
        <v>2</v>
      </c>
      <c r="E742" s="93" t="s">
        <v>33</v>
      </c>
      <c r="F742" s="9" t="s">
        <v>776</v>
      </c>
      <c r="G742" s="158"/>
      <c r="H742" s="158"/>
      <c r="I742" s="158" t="s">
        <v>14</v>
      </c>
      <c r="J742" s="158"/>
    </row>
    <row r="743" ht="16" customHeight="1" spans="1:10">
      <c r="A743" s="129">
        <v>741</v>
      </c>
      <c r="B743" s="122"/>
      <c r="C743" s="142"/>
      <c r="D743" s="93">
        <v>3</v>
      </c>
      <c r="E743" s="93" t="s">
        <v>33</v>
      </c>
      <c r="F743" s="9" t="s">
        <v>777</v>
      </c>
      <c r="G743" s="158"/>
      <c r="H743" s="158" t="s">
        <v>14</v>
      </c>
      <c r="I743" s="158" t="s">
        <v>14</v>
      </c>
      <c r="J743" s="158"/>
    </row>
    <row r="744" ht="16" customHeight="1" spans="1:10">
      <c r="A744" s="129">
        <v>742</v>
      </c>
      <c r="B744" s="126"/>
      <c r="C744" s="143"/>
      <c r="D744" s="93">
        <v>4</v>
      </c>
      <c r="E744" s="93" t="s">
        <v>33</v>
      </c>
      <c r="F744" s="9" t="s">
        <v>778</v>
      </c>
      <c r="G744" s="158"/>
      <c r="H744" s="158"/>
      <c r="I744" s="158" t="s">
        <v>14</v>
      </c>
      <c r="J744" s="158"/>
    </row>
    <row r="745" ht="16" customHeight="1" spans="1:10">
      <c r="A745" s="129">
        <v>743</v>
      </c>
      <c r="B745" s="114">
        <v>19</v>
      </c>
      <c r="C745" s="141" t="s">
        <v>779</v>
      </c>
      <c r="D745" s="93">
        <v>1</v>
      </c>
      <c r="E745" s="93" t="s">
        <v>12</v>
      </c>
      <c r="F745" s="9" t="s">
        <v>780</v>
      </c>
      <c r="G745" s="158"/>
      <c r="H745" s="158" t="s">
        <v>14</v>
      </c>
      <c r="I745" s="158" t="s">
        <v>14</v>
      </c>
      <c r="J745" s="158"/>
    </row>
    <row r="746" ht="16" customHeight="1" spans="1:10">
      <c r="A746" s="129">
        <v>744</v>
      </c>
      <c r="B746" s="121"/>
      <c r="C746" s="142"/>
      <c r="D746" s="93">
        <v>2</v>
      </c>
      <c r="E746" s="93" t="s">
        <v>12</v>
      </c>
      <c r="F746" s="9" t="s">
        <v>781</v>
      </c>
      <c r="G746" s="158"/>
      <c r="H746" s="158" t="s">
        <v>14</v>
      </c>
      <c r="I746" s="158" t="s">
        <v>14</v>
      </c>
      <c r="J746" s="158"/>
    </row>
    <row r="747" ht="16" customHeight="1" spans="1:10">
      <c r="A747" s="129">
        <v>745</v>
      </c>
      <c r="B747" s="121"/>
      <c r="C747" s="142"/>
      <c r="D747" s="93">
        <v>3</v>
      </c>
      <c r="E747" s="93" t="s">
        <v>12</v>
      </c>
      <c r="F747" s="9" t="s">
        <v>782</v>
      </c>
      <c r="G747" s="158"/>
      <c r="H747" s="158" t="s">
        <v>14</v>
      </c>
      <c r="I747" s="158" t="s">
        <v>14</v>
      </c>
      <c r="J747" s="158"/>
    </row>
    <row r="748" ht="16" customHeight="1" spans="1:10">
      <c r="A748" s="129">
        <v>746</v>
      </c>
      <c r="B748" s="121"/>
      <c r="C748" s="142"/>
      <c r="D748" s="93">
        <v>4</v>
      </c>
      <c r="E748" s="93" t="s">
        <v>12</v>
      </c>
      <c r="F748" s="9" t="s">
        <v>783</v>
      </c>
      <c r="G748" s="158"/>
      <c r="H748" s="158" t="s">
        <v>14</v>
      </c>
      <c r="I748" s="158" t="s">
        <v>14</v>
      </c>
      <c r="J748" s="158"/>
    </row>
    <row r="749" ht="16" customHeight="1" spans="1:10">
      <c r="A749" s="129">
        <v>747</v>
      </c>
      <c r="B749" s="121"/>
      <c r="C749" s="142"/>
      <c r="D749" s="93">
        <v>5</v>
      </c>
      <c r="E749" s="93" t="s">
        <v>12</v>
      </c>
      <c r="F749" s="9" t="s">
        <v>784</v>
      </c>
      <c r="G749" s="158"/>
      <c r="H749" s="158" t="s">
        <v>14</v>
      </c>
      <c r="I749" s="158" t="s">
        <v>14</v>
      </c>
      <c r="J749" s="158"/>
    </row>
    <row r="750" ht="16" customHeight="1" spans="1:10">
      <c r="A750" s="129">
        <v>748</v>
      </c>
      <c r="B750" s="121"/>
      <c r="C750" s="142"/>
      <c r="D750" s="93">
        <v>6</v>
      </c>
      <c r="E750" s="93" t="s">
        <v>12</v>
      </c>
      <c r="F750" s="9" t="s">
        <v>785</v>
      </c>
      <c r="G750" s="158"/>
      <c r="H750" s="158"/>
      <c r="I750" s="158" t="s">
        <v>14</v>
      </c>
      <c r="J750" s="158"/>
    </row>
    <row r="751" ht="16" customHeight="1" spans="1:10">
      <c r="A751" s="129">
        <v>749</v>
      </c>
      <c r="B751" s="121"/>
      <c r="C751" s="142"/>
      <c r="D751" s="93">
        <v>7</v>
      </c>
      <c r="E751" s="93" t="s">
        <v>12</v>
      </c>
      <c r="F751" s="9" t="s">
        <v>786</v>
      </c>
      <c r="G751" s="158"/>
      <c r="H751" s="158"/>
      <c r="I751" s="158" t="s">
        <v>14</v>
      </c>
      <c r="J751" s="158"/>
    </row>
    <row r="752" ht="16" customHeight="1" spans="1:10">
      <c r="A752" s="129">
        <v>750</v>
      </c>
      <c r="B752" s="121"/>
      <c r="C752" s="142"/>
      <c r="D752" s="93">
        <v>8</v>
      </c>
      <c r="E752" s="93" t="s">
        <v>12</v>
      </c>
      <c r="F752" s="9" t="s">
        <v>787</v>
      </c>
      <c r="G752" s="158"/>
      <c r="H752" s="158"/>
      <c r="I752" s="158" t="s">
        <v>14</v>
      </c>
      <c r="J752" s="158"/>
    </row>
    <row r="753" ht="16" customHeight="1" spans="1:10">
      <c r="A753" s="129">
        <v>751</v>
      </c>
      <c r="B753" s="121"/>
      <c r="C753" s="142"/>
      <c r="D753" s="93">
        <v>9</v>
      </c>
      <c r="E753" s="93" t="s">
        <v>12</v>
      </c>
      <c r="F753" s="9" t="s">
        <v>788</v>
      </c>
      <c r="G753" s="158"/>
      <c r="H753" s="158" t="s">
        <v>14</v>
      </c>
      <c r="I753" s="158" t="s">
        <v>14</v>
      </c>
      <c r="J753" s="158"/>
    </row>
    <row r="754" ht="16" customHeight="1" spans="1:10">
      <c r="A754" s="129">
        <v>752</v>
      </c>
      <c r="B754" s="121"/>
      <c r="C754" s="142"/>
      <c r="D754" s="93">
        <v>10</v>
      </c>
      <c r="E754" s="93" t="s">
        <v>12</v>
      </c>
      <c r="F754" s="9" t="s">
        <v>789</v>
      </c>
      <c r="G754" s="158"/>
      <c r="H754" s="158"/>
      <c r="I754" s="158" t="s">
        <v>14</v>
      </c>
      <c r="J754" s="158"/>
    </row>
    <row r="755" ht="16" customHeight="1" spans="1:10">
      <c r="A755" s="129">
        <v>753</v>
      </c>
      <c r="B755" s="121"/>
      <c r="C755" s="142"/>
      <c r="D755" s="93">
        <v>11</v>
      </c>
      <c r="E755" s="93" t="s">
        <v>12</v>
      </c>
      <c r="F755" s="9" t="s">
        <v>790</v>
      </c>
      <c r="G755" s="158"/>
      <c r="H755" s="158" t="s">
        <v>14</v>
      </c>
      <c r="I755" s="158" t="s">
        <v>14</v>
      </c>
      <c r="J755" s="158"/>
    </row>
    <row r="756" ht="16" customHeight="1" spans="1:10">
      <c r="A756" s="129">
        <v>754</v>
      </c>
      <c r="B756" s="121"/>
      <c r="C756" s="142"/>
      <c r="D756" s="93">
        <v>12</v>
      </c>
      <c r="E756" s="93" t="s">
        <v>12</v>
      </c>
      <c r="F756" s="9" t="s">
        <v>791</v>
      </c>
      <c r="G756" s="158"/>
      <c r="H756" s="158" t="s">
        <v>14</v>
      </c>
      <c r="I756" s="158" t="s">
        <v>14</v>
      </c>
      <c r="J756" s="158"/>
    </row>
    <row r="757" ht="16" customHeight="1" spans="1:10">
      <c r="A757" s="129">
        <v>755</v>
      </c>
      <c r="B757" s="121"/>
      <c r="C757" s="142"/>
      <c r="D757" s="93">
        <v>13</v>
      </c>
      <c r="E757" s="93" t="s">
        <v>12</v>
      </c>
      <c r="F757" s="9" t="s">
        <v>792</v>
      </c>
      <c r="G757" s="158"/>
      <c r="H757" s="158" t="s">
        <v>14</v>
      </c>
      <c r="I757" s="158" t="s">
        <v>14</v>
      </c>
      <c r="J757" s="158"/>
    </row>
    <row r="758" ht="16" customHeight="1" spans="1:10">
      <c r="A758" s="129">
        <v>756</v>
      </c>
      <c r="B758" s="121"/>
      <c r="C758" s="142"/>
      <c r="D758" s="93">
        <v>14</v>
      </c>
      <c r="E758" s="93" t="s">
        <v>20</v>
      </c>
      <c r="F758" s="9" t="s">
        <v>793</v>
      </c>
      <c r="G758" s="158"/>
      <c r="H758" s="158" t="s">
        <v>14</v>
      </c>
      <c r="I758" s="158" t="s">
        <v>14</v>
      </c>
      <c r="J758" s="158"/>
    </row>
    <row r="759" ht="16" customHeight="1" spans="1:10">
      <c r="A759" s="129">
        <v>757</v>
      </c>
      <c r="B759" s="121"/>
      <c r="C759" s="142"/>
      <c r="D759" s="93">
        <v>15</v>
      </c>
      <c r="E759" s="93" t="s">
        <v>20</v>
      </c>
      <c r="F759" s="9" t="s">
        <v>794</v>
      </c>
      <c r="G759" s="158"/>
      <c r="H759" s="158" t="s">
        <v>14</v>
      </c>
      <c r="I759" s="158" t="s">
        <v>14</v>
      </c>
      <c r="J759" s="158"/>
    </row>
    <row r="760" ht="16" customHeight="1" spans="1:10">
      <c r="A760" s="129">
        <v>758</v>
      </c>
      <c r="B760" s="125"/>
      <c r="C760" s="143"/>
      <c r="D760" s="93">
        <v>16</v>
      </c>
      <c r="E760" s="93" t="s">
        <v>33</v>
      </c>
      <c r="F760" s="9" t="s">
        <v>795</v>
      </c>
      <c r="G760" s="158"/>
      <c r="H760" s="158" t="s">
        <v>14</v>
      </c>
      <c r="I760" s="158" t="s">
        <v>14</v>
      </c>
      <c r="J760" s="158"/>
    </row>
    <row r="761" ht="16" customHeight="1" spans="1:10">
      <c r="A761" s="129">
        <v>759</v>
      </c>
      <c r="B761" s="114">
        <v>20</v>
      </c>
      <c r="C761" s="141" t="s">
        <v>796</v>
      </c>
      <c r="D761" s="93">
        <v>1</v>
      </c>
      <c r="E761" s="93" t="s">
        <v>12</v>
      </c>
      <c r="F761" s="9" t="s">
        <v>797</v>
      </c>
      <c r="G761" s="155"/>
      <c r="H761" s="158" t="s">
        <v>14</v>
      </c>
      <c r="I761" s="158" t="s">
        <v>14</v>
      </c>
      <c r="J761" s="158" t="s">
        <v>14</v>
      </c>
    </row>
    <row r="762" ht="16" customHeight="1" spans="1:10">
      <c r="A762" s="129">
        <v>760</v>
      </c>
      <c r="B762" s="121"/>
      <c r="C762" s="142"/>
      <c r="D762" s="93">
        <v>2</v>
      </c>
      <c r="E762" s="93" t="s">
        <v>12</v>
      </c>
      <c r="F762" s="9" t="s">
        <v>798</v>
      </c>
      <c r="G762" s="155"/>
      <c r="H762" s="158"/>
      <c r="I762" s="158" t="s">
        <v>14</v>
      </c>
      <c r="J762" s="158" t="s">
        <v>14</v>
      </c>
    </row>
    <row r="763" ht="16" customHeight="1" spans="1:10">
      <c r="A763" s="129">
        <v>761</v>
      </c>
      <c r="B763" s="121"/>
      <c r="C763" s="142"/>
      <c r="D763" s="93">
        <v>3</v>
      </c>
      <c r="E763" s="93" t="s">
        <v>12</v>
      </c>
      <c r="F763" s="9" t="s">
        <v>799</v>
      </c>
      <c r="G763" s="158" t="s">
        <v>14</v>
      </c>
      <c r="H763" s="158" t="s">
        <v>14</v>
      </c>
      <c r="I763" s="158" t="s">
        <v>14</v>
      </c>
      <c r="J763" s="158" t="s">
        <v>14</v>
      </c>
    </row>
    <row r="764" ht="16" customHeight="1" spans="1:10">
      <c r="A764" s="129">
        <v>762</v>
      </c>
      <c r="B764" s="121"/>
      <c r="C764" s="142"/>
      <c r="D764" s="93">
        <v>4</v>
      </c>
      <c r="E764" s="93" t="s">
        <v>12</v>
      </c>
      <c r="F764" s="9" t="s">
        <v>800</v>
      </c>
      <c r="G764" s="155"/>
      <c r="H764" s="158"/>
      <c r="I764" s="158" t="s">
        <v>14</v>
      </c>
      <c r="J764" s="158" t="s">
        <v>14</v>
      </c>
    </row>
    <row r="765" ht="16" customHeight="1" spans="1:10">
      <c r="A765" s="129">
        <v>763</v>
      </c>
      <c r="B765" s="121"/>
      <c r="C765" s="142"/>
      <c r="D765" s="93">
        <v>5</v>
      </c>
      <c r="E765" s="93" t="s">
        <v>12</v>
      </c>
      <c r="F765" s="9" t="s">
        <v>801</v>
      </c>
      <c r="G765" s="155"/>
      <c r="H765" s="158"/>
      <c r="I765" s="158" t="s">
        <v>14</v>
      </c>
      <c r="J765" s="158" t="s">
        <v>14</v>
      </c>
    </row>
    <row r="766" ht="16" customHeight="1" spans="1:10">
      <c r="A766" s="129">
        <v>764</v>
      </c>
      <c r="B766" s="121"/>
      <c r="C766" s="142"/>
      <c r="D766" s="93">
        <v>6</v>
      </c>
      <c r="E766" s="93" t="s">
        <v>12</v>
      </c>
      <c r="F766" s="9" t="s">
        <v>802</v>
      </c>
      <c r="G766" s="155"/>
      <c r="H766" s="158"/>
      <c r="I766" s="158" t="s">
        <v>14</v>
      </c>
      <c r="J766" s="158" t="s">
        <v>14</v>
      </c>
    </row>
    <row r="767" ht="16" customHeight="1" spans="1:10">
      <c r="A767" s="129">
        <v>765</v>
      </c>
      <c r="B767" s="121"/>
      <c r="C767" s="142"/>
      <c r="D767" s="93">
        <v>7</v>
      </c>
      <c r="E767" s="93" t="s">
        <v>12</v>
      </c>
      <c r="F767" s="9" t="s">
        <v>803</v>
      </c>
      <c r="G767" s="155"/>
      <c r="H767" s="158"/>
      <c r="I767" s="158" t="s">
        <v>14</v>
      </c>
      <c r="J767" s="158" t="s">
        <v>14</v>
      </c>
    </row>
    <row r="768" ht="16" customHeight="1" spans="1:10">
      <c r="A768" s="129">
        <v>766</v>
      </c>
      <c r="B768" s="121"/>
      <c r="C768" s="142"/>
      <c r="D768" s="93">
        <v>8</v>
      </c>
      <c r="E768" s="93" t="s">
        <v>33</v>
      </c>
      <c r="F768" s="9" t="s">
        <v>804</v>
      </c>
      <c r="G768" s="155"/>
      <c r="H768" s="158" t="s">
        <v>14</v>
      </c>
      <c r="I768" s="158" t="s">
        <v>14</v>
      </c>
      <c r="J768" s="158" t="s">
        <v>14</v>
      </c>
    </row>
    <row r="769" ht="16" customHeight="1" spans="1:10">
      <c r="A769" s="129">
        <v>767</v>
      </c>
      <c r="B769" s="121"/>
      <c r="C769" s="142"/>
      <c r="D769" s="93">
        <v>9</v>
      </c>
      <c r="E769" s="93" t="s">
        <v>33</v>
      </c>
      <c r="F769" s="9" t="s">
        <v>805</v>
      </c>
      <c r="G769" s="155"/>
      <c r="H769" s="158" t="s">
        <v>14</v>
      </c>
      <c r="I769" s="158" t="s">
        <v>14</v>
      </c>
      <c r="J769" s="158" t="s">
        <v>14</v>
      </c>
    </row>
    <row r="770" ht="16" customHeight="1" spans="1:10">
      <c r="A770" s="129">
        <v>768</v>
      </c>
      <c r="B770" s="125"/>
      <c r="C770" s="143"/>
      <c r="D770" s="93">
        <v>10</v>
      </c>
      <c r="E770" s="93" t="s">
        <v>60</v>
      </c>
      <c r="F770" s="9" t="s">
        <v>806</v>
      </c>
      <c r="G770" s="155"/>
      <c r="H770" s="158" t="s">
        <v>14</v>
      </c>
      <c r="I770" s="158" t="s">
        <v>14</v>
      </c>
      <c r="J770" s="158" t="s">
        <v>14</v>
      </c>
    </row>
    <row r="771" ht="16" customHeight="1" spans="1:10">
      <c r="A771" s="129">
        <v>769</v>
      </c>
      <c r="B771" s="114">
        <v>21</v>
      </c>
      <c r="C771" s="141" t="s">
        <v>807</v>
      </c>
      <c r="D771" s="93">
        <v>1</v>
      </c>
      <c r="E771" s="93" t="s">
        <v>12</v>
      </c>
      <c r="F771" s="9" t="s">
        <v>808</v>
      </c>
      <c r="G771" s="158"/>
      <c r="H771" s="158" t="s">
        <v>14</v>
      </c>
      <c r="I771" s="158"/>
      <c r="J771" s="158" t="s">
        <v>14</v>
      </c>
    </row>
    <row r="772" ht="16" customHeight="1" spans="1:10">
      <c r="A772" s="129">
        <v>770</v>
      </c>
      <c r="B772" s="121"/>
      <c r="C772" s="142"/>
      <c r="D772" s="93">
        <v>2</v>
      </c>
      <c r="E772" s="93" t="s">
        <v>12</v>
      </c>
      <c r="F772" s="9" t="s">
        <v>809</v>
      </c>
      <c r="G772" s="158"/>
      <c r="H772" s="158" t="s">
        <v>14</v>
      </c>
      <c r="I772" s="158"/>
      <c r="J772" s="158" t="s">
        <v>14</v>
      </c>
    </row>
    <row r="773" ht="16" customHeight="1" spans="1:10">
      <c r="A773" s="129">
        <v>771</v>
      </c>
      <c r="B773" s="121"/>
      <c r="C773" s="142"/>
      <c r="D773" s="93">
        <v>3</v>
      </c>
      <c r="E773" s="93" t="s">
        <v>12</v>
      </c>
      <c r="F773" s="9" t="s">
        <v>810</v>
      </c>
      <c r="G773" s="158"/>
      <c r="H773" s="158" t="s">
        <v>14</v>
      </c>
      <c r="I773" s="158"/>
      <c r="J773" s="158" t="s">
        <v>14</v>
      </c>
    </row>
    <row r="774" ht="16" customHeight="1" spans="1:10">
      <c r="A774" s="129">
        <v>772</v>
      </c>
      <c r="B774" s="121"/>
      <c r="C774" s="142"/>
      <c r="D774" s="93">
        <v>4</v>
      </c>
      <c r="E774" s="93" t="s">
        <v>12</v>
      </c>
      <c r="F774" s="9" t="s">
        <v>811</v>
      </c>
      <c r="G774" s="158"/>
      <c r="H774" s="158" t="s">
        <v>14</v>
      </c>
      <c r="I774" s="158"/>
      <c r="J774" s="158" t="s">
        <v>14</v>
      </c>
    </row>
    <row r="775" ht="16" customHeight="1" spans="1:10">
      <c r="A775" s="129">
        <v>773</v>
      </c>
      <c r="B775" s="121"/>
      <c r="C775" s="142"/>
      <c r="D775" s="93">
        <v>5</v>
      </c>
      <c r="E775" s="93" t="s">
        <v>12</v>
      </c>
      <c r="F775" s="9" t="s">
        <v>812</v>
      </c>
      <c r="G775" s="158"/>
      <c r="H775" s="158" t="s">
        <v>14</v>
      </c>
      <c r="I775" s="158"/>
      <c r="J775" s="158" t="s">
        <v>14</v>
      </c>
    </row>
    <row r="776" ht="16" customHeight="1" spans="1:10">
      <c r="A776" s="129">
        <v>774</v>
      </c>
      <c r="B776" s="121"/>
      <c r="C776" s="142"/>
      <c r="D776" s="93">
        <v>6</v>
      </c>
      <c r="E776" s="93" t="s">
        <v>12</v>
      </c>
      <c r="F776" s="9" t="s">
        <v>813</v>
      </c>
      <c r="G776" s="158"/>
      <c r="H776" s="158" t="s">
        <v>14</v>
      </c>
      <c r="I776" s="158"/>
      <c r="J776" s="158" t="s">
        <v>14</v>
      </c>
    </row>
    <row r="777" ht="16" customHeight="1" spans="1:10">
      <c r="A777" s="129">
        <v>775</v>
      </c>
      <c r="B777" s="121"/>
      <c r="C777" s="142"/>
      <c r="D777" s="93">
        <v>7</v>
      </c>
      <c r="E777" s="93" t="s">
        <v>12</v>
      </c>
      <c r="F777" s="9" t="s">
        <v>814</v>
      </c>
      <c r="G777" s="158"/>
      <c r="H777" s="158" t="s">
        <v>14</v>
      </c>
      <c r="I777" s="158"/>
      <c r="J777" s="158" t="s">
        <v>14</v>
      </c>
    </row>
    <row r="778" ht="16" customHeight="1" spans="1:10">
      <c r="A778" s="129">
        <v>776</v>
      </c>
      <c r="B778" s="121"/>
      <c r="C778" s="142"/>
      <c r="D778" s="93">
        <v>8</v>
      </c>
      <c r="E778" s="93" t="s">
        <v>12</v>
      </c>
      <c r="F778" s="9" t="s">
        <v>815</v>
      </c>
      <c r="G778" s="158"/>
      <c r="H778" s="158" t="s">
        <v>14</v>
      </c>
      <c r="I778" s="158"/>
      <c r="J778" s="158" t="s">
        <v>14</v>
      </c>
    </row>
    <row r="779" ht="16" customHeight="1" spans="1:10">
      <c r="A779" s="129">
        <v>777</v>
      </c>
      <c r="B779" s="121"/>
      <c r="C779" s="142"/>
      <c r="D779" s="93">
        <v>9</v>
      </c>
      <c r="E779" s="93" t="s">
        <v>12</v>
      </c>
      <c r="F779" s="9" t="s">
        <v>816</v>
      </c>
      <c r="G779" s="158"/>
      <c r="H779" s="158" t="s">
        <v>14</v>
      </c>
      <c r="I779" s="158"/>
      <c r="J779" s="158" t="s">
        <v>14</v>
      </c>
    </row>
    <row r="780" ht="16" customHeight="1" spans="1:10">
      <c r="A780" s="129">
        <v>778</v>
      </c>
      <c r="B780" s="121"/>
      <c r="C780" s="142"/>
      <c r="D780" s="93">
        <v>10</v>
      </c>
      <c r="E780" s="93" t="s">
        <v>12</v>
      </c>
      <c r="F780" s="9" t="s">
        <v>817</v>
      </c>
      <c r="G780" s="158"/>
      <c r="H780" s="158" t="s">
        <v>14</v>
      </c>
      <c r="I780" s="158"/>
      <c r="J780" s="158" t="s">
        <v>14</v>
      </c>
    </row>
    <row r="781" ht="16" customHeight="1" spans="1:10">
      <c r="A781" s="129">
        <v>779</v>
      </c>
      <c r="B781" s="121"/>
      <c r="C781" s="142"/>
      <c r="D781" s="93">
        <v>11</v>
      </c>
      <c r="E781" s="93" t="s">
        <v>12</v>
      </c>
      <c r="F781" s="9" t="s">
        <v>818</v>
      </c>
      <c r="G781" s="158"/>
      <c r="H781" s="158" t="s">
        <v>14</v>
      </c>
      <c r="I781" s="158"/>
      <c r="J781" s="158" t="s">
        <v>14</v>
      </c>
    </row>
    <row r="782" ht="16" customHeight="1" spans="1:10">
      <c r="A782" s="129">
        <v>780</v>
      </c>
      <c r="B782" s="121"/>
      <c r="C782" s="142"/>
      <c r="D782" s="93">
        <v>12</v>
      </c>
      <c r="E782" s="93" t="s">
        <v>12</v>
      </c>
      <c r="F782" s="9" t="s">
        <v>819</v>
      </c>
      <c r="G782" s="158"/>
      <c r="H782" s="158"/>
      <c r="I782" s="158"/>
      <c r="J782" s="158" t="s">
        <v>14</v>
      </c>
    </row>
    <row r="783" ht="16" customHeight="1" spans="1:10">
      <c r="A783" s="129">
        <v>781</v>
      </c>
      <c r="B783" s="121"/>
      <c r="C783" s="142"/>
      <c r="D783" s="93">
        <v>13</v>
      </c>
      <c r="E783" s="93" t="s">
        <v>12</v>
      </c>
      <c r="F783" s="9" t="s">
        <v>820</v>
      </c>
      <c r="G783" s="158"/>
      <c r="H783" s="158"/>
      <c r="I783" s="158"/>
      <c r="J783" s="158" t="s">
        <v>14</v>
      </c>
    </row>
    <row r="784" ht="16" customHeight="1" spans="1:10">
      <c r="A784" s="129">
        <v>782</v>
      </c>
      <c r="B784" s="121"/>
      <c r="C784" s="142"/>
      <c r="D784" s="93">
        <v>14</v>
      </c>
      <c r="E784" s="93" t="s">
        <v>12</v>
      </c>
      <c r="F784" s="9" t="s">
        <v>821</v>
      </c>
      <c r="G784" s="158"/>
      <c r="H784" s="158" t="s">
        <v>14</v>
      </c>
      <c r="I784" s="158"/>
      <c r="J784" s="158" t="s">
        <v>14</v>
      </c>
    </row>
    <row r="785" ht="16" customHeight="1" spans="1:10">
      <c r="A785" s="129">
        <v>783</v>
      </c>
      <c r="B785" s="121"/>
      <c r="C785" s="142"/>
      <c r="D785" s="93">
        <v>15</v>
      </c>
      <c r="E785" s="93" t="s">
        <v>12</v>
      </c>
      <c r="F785" s="9" t="s">
        <v>822</v>
      </c>
      <c r="G785" s="158"/>
      <c r="H785" s="158" t="s">
        <v>14</v>
      </c>
      <c r="I785" s="158"/>
      <c r="J785" s="158" t="s">
        <v>14</v>
      </c>
    </row>
    <row r="786" ht="16" customHeight="1" spans="1:10">
      <c r="A786" s="129">
        <v>784</v>
      </c>
      <c r="B786" s="121"/>
      <c r="C786" s="142"/>
      <c r="D786" s="93">
        <v>16</v>
      </c>
      <c r="E786" s="93" t="s">
        <v>12</v>
      </c>
      <c r="F786" s="9" t="s">
        <v>823</v>
      </c>
      <c r="G786" s="158"/>
      <c r="H786" s="158" t="s">
        <v>14</v>
      </c>
      <c r="I786" s="158"/>
      <c r="J786" s="158" t="s">
        <v>14</v>
      </c>
    </row>
    <row r="787" ht="16" customHeight="1" spans="1:10">
      <c r="A787" s="129">
        <v>785</v>
      </c>
      <c r="B787" s="121"/>
      <c r="C787" s="142"/>
      <c r="D787" s="93">
        <v>17</v>
      </c>
      <c r="E787" s="93" t="s">
        <v>60</v>
      </c>
      <c r="F787" s="9" t="s">
        <v>824</v>
      </c>
      <c r="G787" s="158"/>
      <c r="H787" s="158" t="s">
        <v>14</v>
      </c>
      <c r="I787" s="158"/>
      <c r="J787" s="158" t="s">
        <v>14</v>
      </c>
    </row>
    <row r="788" ht="16" customHeight="1" spans="1:10">
      <c r="A788" s="129">
        <v>786</v>
      </c>
      <c r="B788" s="121"/>
      <c r="C788" s="142"/>
      <c r="D788" s="93">
        <v>18</v>
      </c>
      <c r="E788" s="93" t="s">
        <v>60</v>
      </c>
      <c r="F788" s="9" t="s">
        <v>825</v>
      </c>
      <c r="G788" s="158" t="s">
        <v>14</v>
      </c>
      <c r="H788" s="158" t="s">
        <v>14</v>
      </c>
      <c r="I788" s="158"/>
      <c r="J788" s="158" t="s">
        <v>14</v>
      </c>
    </row>
    <row r="789" ht="16" customHeight="1" spans="1:10">
      <c r="A789" s="129">
        <v>787</v>
      </c>
      <c r="B789" s="121"/>
      <c r="C789" s="142"/>
      <c r="D789" s="93">
        <v>19</v>
      </c>
      <c r="E789" s="93" t="s">
        <v>60</v>
      </c>
      <c r="F789" s="9" t="s">
        <v>826</v>
      </c>
      <c r="G789" s="158"/>
      <c r="H789" s="158" t="s">
        <v>14</v>
      </c>
      <c r="I789" s="158"/>
      <c r="J789" s="158" t="s">
        <v>14</v>
      </c>
    </row>
    <row r="790" ht="16" customHeight="1" spans="1:10">
      <c r="A790" s="129">
        <v>788</v>
      </c>
      <c r="B790" s="121"/>
      <c r="C790" s="142"/>
      <c r="D790" s="93">
        <v>20</v>
      </c>
      <c r="E790" s="93" t="s">
        <v>60</v>
      </c>
      <c r="F790" s="9" t="s">
        <v>827</v>
      </c>
      <c r="G790" s="158"/>
      <c r="H790" s="158" t="s">
        <v>14</v>
      </c>
      <c r="I790" s="158"/>
      <c r="J790" s="158" t="s">
        <v>14</v>
      </c>
    </row>
    <row r="791" ht="16" customHeight="1" spans="1:10">
      <c r="A791" s="129">
        <v>789</v>
      </c>
      <c r="B791" s="121"/>
      <c r="C791" s="142"/>
      <c r="D791" s="93">
        <v>21</v>
      </c>
      <c r="E791" s="93" t="s">
        <v>60</v>
      </c>
      <c r="F791" s="9" t="s">
        <v>828</v>
      </c>
      <c r="G791" s="158"/>
      <c r="H791" s="158"/>
      <c r="I791" s="158"/>
      <c r="J791" s="158" t="s">
        <v>14</v>
      </c>
    </row>
    <row r="792" ht="16" customHeight="1" spans="1:10">
      <c r="A792" s="129">
        <v>790</v>
      </c>
      <c r="B792" s="121"/>
      <c r="C792" s="142"/>
      <c r="D792" s="93">
        <v>22</v>
      </c>
      <c r="E792" s="93" t="s">
        <v>60</v>
      </c>
      <c r="F792" s="9" t="s">
        <v>829</v>
      </c>
      <c r="G792" s="158" t="s">
        <v>14</v>
      </c>
      <c r="H792" s="158" t="s">
        <v>14</v>
      </c>
      <c r="I792" s="158"/>
      <c r="J792" s="158" t="s">
        <v>14</v>
      </c>
    </row>
    <row r="793" ht="16" customHeight="1" spans="1:10">
      <c r="A793" s="129">
        <v>791</v>
      </c>
      <c r="B793" s="121"/>
      <c r="C793" s="142"/>
      <c r="D793" s="93">
        <v>23</v>
      </c>
      <c r="E793" s="93" t="s">
        <v>60</v>
      </c>
      <c r="F793" s="9" t="s">
        <v>830</v>
      </c>
      <c r="G793" s="158" t="s">
        <v>14</v>
      </c>
      <c r="H793" s="158" t="s">
        <v>14</v>
      </c>
      <c r="I793" s="158"/>
      <c r="J793" s="158" t="s">
        <v>14</v>
      </c>
    </row>
    <row r="794" ht="16" customHeight="1" spans="1:10">
      <c r="A794" s="129">
        <v>792</v>
      </c>
      <c r="B794" s="121"/>
      <c r="C794" s="142"/>
      <c r="D794" s="93">
        <v>24</v>
      </c>
      <c r="E794" s="93" t="s">
        <v>60</v>
      </c>
      <c r="F794" s="9" t="s">
        <v>831</v>
      </c>
      <c r="G794" s="158"/>
      <c r="H794" s="158" t="s">
        <v>14</v>
      </c>
      <c r="I794" s="158"/>
      <c r="J794" s="158" t="s">
        <v>14</v>
      </c>
    </row>
    <row r="795" ht="16" customHeight="1" spans="1:10">
      <c r="A795" s="129">
        <v>793</v>
      </c>
      <c r="B795" s="121"/>
      <c r="C795" s="142"/>
      <c r="D795" s="93">
        <v>25</v>
      </c>
      <c r="E795" s="93" t="s">
        <v>60</v>
      </c>
      <c r="F795" s="9" t="s">
        <v>832</v>
      </c>
      <c r="G795" s="158"/>
      <c r="H795" s="158" t="s">
        <v>14</v>
      </c>
      <c r="I795" s="158"/>
      <c r="J795" s="158" t="s">
        <v>14</v>
      </c>
    </row>
    <row r="796" ht="16" customHeight="1" spans="1:10">
      <c r="A796" s="129">
        <v>794</v>
      </c>
      <c r="B796" s="121"/>
      <c r="C796" s="142"/>
      <c r="D796" s="93">
        <v>26</v>
      </c>
      <c r="E796" s="93" t="s">
        <v>60</v>
      </c>
      <c r="F796" s="9" t="s">
        <v>833</v>
      </c>
      <c r="G796" s="158"/>
      <c r="H796" s="158"/>
      <c r="I796" s="158"/>
      <c r="J796" s="158" t="s">
        <v>14</v>
      </c>
    </row>
    <row r="797" ht="16" customHeight="1" spans="1:10">
      <c r="A797" s="129">
        <v>795</v>
      </c>
      <c r="B797" s="121"/>
      <c r="C797" s="142"/>
      <c r="D797" s="93">
        <v>27</v>
      </c>
      <c r="E797" s="93" t="s">
        <v>60</v>
      </c>
      <c r="F797" s="9" t="s">
        <v>834</v>
      </c>
      <c r="G797" s="158" t="s">
        <v>14</v>
      </c>
      <c r="H797" s="158" t="s">
        <v>14</v>
      </c>
      <c r="I797" s="158"/>
      <c r="J797" s="158" t="s">
        <v>14</v>
      </c>
    </row>
    <row r="798" ht="16" customHeight="1" spans="1:10">
      <c r="A798" s="129">
        <v>796</v>
      </c>
      <c r="B798" s="121"/>
      <c r="C798" s="142"/>
      <c r="D798" s="93">
        <v>28</v>
      </c>
      <c r="E798" s="93" t="s">
        <v>60</v>
      </c>
      <c r="F798" s="9" t="s">
        <v>835</v>
      </c>
      <c r="G798" s="158" t="s">
        <v>14</v>
      </c>
      <c r="H798" s="158"/>
      <c r="I798" s="158"/>
      <c r="J798" s="158" t="s">
        <v>14</v>
      </c>
    </row>
    <row r="799" ht="16" customHeight="1" spans="1:10">
      <c r="A799" s="129">
        <v>797</v>
      </c>
      <c r="B799" s="121"/>
      <c r="C799" s="142"/>
      <c r="D799" s="93">
        <v>29</v>
      </c>
      <c r="E799" s="93" t="s">
        <v>60</v>
      </c>
      <c r="F799" s="9" t="s">
        <v>836</v>
      </c>
      <c r="G799" s="158" t="s">
        <v>14</v>
      </c>
      <c r="H799" s="158"/>
      <c r="I799" s="158"/>
      <c r="J799" s="158" t="s">
        <v>14</v>
      </c>
    </row>
    <row r="800" ht="16" customHeight="1" spans="1:10">
      <c r="A800" s="129">
        <v>798</v>
      </c>
      <c r="B800" s="121"/>
      <c r="C800" s="142"/>
      <c r="D800" s="93">
        <v>30</v>
      </c>
      <c r="E800" s="93" t="s">
        <v>60</v>
      </c>
      <c r="F800" s="9" t="s">
        <v>837</v>
      </c>
      <c r="G800" s="158" t="s">
        <v>14</v>
      </c>
      <c r="H800" s="158" t="s">
        <v>14</v>
      </c>
      <c r="I800" s="158"/>
      <c r="J800" s="158" t="s">
        <v>14</v>
      </c>
    </row>
    <row r="801" ht="16" customHeight="1" spans="1:10">
      <c r="A801" s="129">
        <v>799</v>
      </c>
      <c r="B801" s="121"/>
      <c r="C801" s="142"/>
      <c r="D801" s="93">
        <v>31</v>
      </c>
      <c r="E801" s="93" t="s">
        <v>60</v>
      </c>
      <c r="F801" s="9" t="s">
        <v>838</v>
      </c>
      <c r="G801" s="158" t="s">
        <v>14</v>
      </c>
      <c r="H801" s="158" t="s">
        <v>14</v>
      </c>
      <c r="I801" s="158"/>
      <c r="J801" s="158" t="s">
        <v>14</v>
      </c>
    </row>
    <row r="802" ht="16" customHeight="1" spans="1:10">
      <c r="A802" s="129">
        <v>800</v>
      </c>
      <c r="B802" s="121"/>
      <c r="C802" s="142"/>
      <c r="D802" s="93">
        <v>32</v>
      </c>
      <c r="E802" s="93" t="s">
        <v>60</v>
      </c>
      <c r="F802" s="9" t="s">
        <v>839</v>
      </c>
      <c r="G802" s="158"/>
      <c r="H802" s="158" t="s">
        <v>14</v>
      </c>
      <c r="I802" s="158"/>
      <c r="J802" s="158" t="s">
        <v>14</v>
      </c>
    </row>
    <row r="803" ht="16" customHeight="1" spans="1:10">
      <c r="A803" s="129">
        <v>801</v>
      </c>
      <c r="B803" s="121"/>
      <c r="C803" s="142"/>
      <c r="D803" s="93">
        <v>33</v>
      </c>
      <c r="E803" s="93" t="s">
        <v>60</v>
      </c>
      <c r="F803" s="9" t="s">
        <v>840</v>
      </c>
      <c r="G803" s="158"/>
      <c r="H803" s="158" t="s">
        <v>14</v>
      </c>
      <c r="I803" s="158"/>
      <c r="J803" s="158" t="s">
        <v>14</v>
      </c>
    </row>
    <row r="804" ht="16" customHeight="1" spans="1:10">
      <c r="A804" s="129">
        <v>802</v>
      </c>
      <c r="B804" s="121"/>
      <c r="C804" s="142"/>
      <c r="D804" s="93">
        <v>34</v>
      </c>
      <c r="E804" s="93" t="s">
        <v>60</v>
      </c>
      <c r="F804" s="9" t="s">
        <v>841</v>
      </c>
      <c r="G804" s="158" t="s">
        <v>14</v>
      </c>
      <c r="H804" s="158" t="s">
        <v>14</v>
      </c>
      <c r="I804" s="158"/>
      <c r="J804" s="158" t="s">
        <v>14</v>
      </c>
    </row>
    <row r="805" ht="16" customHeight="1" spans="1:10">
      <c r="A805" s="129">
        <v>803</v>
      </c>
      <c r="B805" s="121"/>
      <c r="C805" s="142"/>
      <c r="D805" s="93">
        <v>35</v>
      </c>
      <c r="E805" s="93" t="s">
        <v>60</v>
      </c>
      <c r="F805" s="9" t="s">
        <v>842</v>
      </c>
      <c r="G805" s="158" t="s">
        <v>14</v>
      </c>
      <c r="H805" s="158" t="s">
        <v>14</v>
      </c>
      <c r="I805" s="158"/>
      <c r="J805" s="158" t="s">
        <v>14</v>
      </c>
    </row>
    <row r="806" ht="16" customHeight="1" spans="1:10">
      <c r="A806" s="129">
        <v>804</v>
      </c>
      <c r="B806" s="121"/>
      <c r="C806" s="142"/>
      <c r="D806" s="93">
        <v>36</v>
      </c>
      <c r="E806" s="93" t="s">
        <v>60</v>
      </c>
      <c r="F806" s="9" t="s">
        <v>843</v>
      </c>
      <c r="G806" s="158"/>
      <c r="H806" s="158"/>
      <c r="I806" s="158"/>
      <c r="J806" s="158" t="s">
        <v>14</v>
      </c>
    </row>
    <row r="807" ht="16" customHeight="1" spans="1:10">
      <c r="A807" s="129">
        <v>805</v>
      </c>
      <c r="B807" s="121"/>
      <c r="C807" s="142"/>
      <c r="D807" s="93">
        <v>37</v>
      </c>
      <c r="E807" s="93" t="s">
        <v>60</v>
      </c>
      <c r="F807" s="9" t="s">
        <v>844</v>
      </c>
      <c r="G807" s="158" t="s">
        <v>14</v>
      </c>
      <c r="H807" s="158" t="s">
        <v>14</v>
      </c>
      <c r="I807" s="158"/>
      <c r="J807" s="158" t="s">
        <v>14</v>
      </c>
    </row>
    <row r="808" ht="16" customHeight="1" spans="1:10">
      <c r="A808" s="129">
        <v>806</v>
      </c>
      <c r="B808" s="121"/>
      <c r="C808" s="142"/>
      <c r="D808" s="93">
        <v>38</v>
      </c>
      <c r="E808" s="93" t="s">
        <v>60</v>
      </c>
      <c r="F808" s="9" t="s">
        <v>845</v>
      </c>
      <c r="G808" s="158" t="s">
        <v>14</v>
      </c>
      <c r="H808" s="158" t="s">
        <v>14</v>
      </c>
      <c r="I808" s="158"/>
      <c r="J808" s="158" t="s">
        <v>14</v>
      </c>
    </row>
    <row r="809" ht="16" customHeight="1" spans="1:10">
      <c r="A809" s="129">
        <v>807</v>
      </c>
      <c r="B809" s="121"/>
      <c r="C809" s="142"/>
      <c r="D809" s="93">
        <v>39</v>
      </c>
      <c r="E809" s="93" t="s">
        <v>60</v>
      </c>
      <c r="F809" s="9" t="s">
        <v>846</v>
      </c>
      <c r="G809" s="158" t="s">
        <v>14</v>
      </c>
      <c r="H809" s="158" t="s">
        <v>14</v>
      </c>
      <c r="I809" s="158"/>
      <c r="J809" s="158" t="s">
        <v>14</v>
      </c>
    </row>
    <row r="810" ht="16" customHeight="1" spans="1:10">
      <c r="A810" s="129">
        <v>808</v>
      </c>
      <c r="B810" s="121"/>
      <c r="C810" s="142"/>
      <c r="D810" s="93">
        <v>40</v>
      </c>
      <c r="E810" s="93" t="s">
        <v>60</v>
      </c>
      <c r="F810" s="9" t="s">
        <v>847</v>
      </c>
      <c r="G810" s="158" t="s">
        <v>14</v>
      </c>
      <c r="H810" s="158" t="s">
        <v>14</v>
      </c>
      <c r="I810" s="158"/>
      <c r="J810" s="158" t="s">
        <v>14</v>
      </c>
    </row>
    <row r="811" ht="16" customHeight="1" spans="1:10">
      <c r="A811" s="129">
        <v>809</v>
      </c>
      <c r="B811" s="121"/>
      <c r="C811" s="142"/>
      <c r="D811" s="93">
        <v>41</v>
      </c>
      <c r="E811" s="93" t="s">
        <v>60</v>
      </c>
      <c r="F811" s="9" t="s">
        <v>848</v>
      </c>
      <c r="G811" s="158" t="s">
        <v>14</v>
      </c>
      <c r="H811" s="158" t="s">
        <v>14</v>
      </c>
      <c r="I811" s="158"/>
      <c r="J811" s="158" t="s">
        <v>14</v>
      </c>
    </row>
    <row r="812" ht="16" customHeight="1" spans="1:10">
      <c r="A812" s="129">
        <v>810</v>
      </c>
      <c r="B812" s="121"/>
      <c r="C812" s="142"/>
      <c r="D812" s="93">
        <v>42</v>
      </c>
      <c r="E812" s="93" t="s">
        <v>60</v>
      </c>
      <c r="F812" s="9" t="s">
        <v>849</v>
      </c>
      <c r="G812" s="158" t="s">
        <v>14</v>
      </c>
      <c r="H812" s="158" t="s">
        <v>14</v>
      </c>
      <c r="I812" s="158"/>
      <c r="J812" s="158" t="s">
        <v>14</v>
      </c>
    </row>
    <row r="813" ht="16" customHeight="1" spans="1:10">
      <c r="A813" s="129">
        <v>811</v>
      </c>
      <c r="B813" s="121"/>
      <c r="C813" s="142"/>
      <c r="D813" s="93">
        <v>43</v>
      </c>
      <c r="E813" s="93" t="s">
        <v>60</v>
      </c>
      <c r="F813" s="9" t="s">
        <v>850</v>
      </c>
      <c r="G813" s="158"/>
      <c r="H813" s="158" t="s">
        <v>14</v>
      </c>
      <c r="I813" s="158"/>
      <c r="J813" s="158" t="s">
        <v>14</v>
      </c>
    </row>
    <row r="814" ht="16" customHeight="1" spans="1:10">
      <c r="A814" s="129">
        <v>812</v>
      </c>
      <c r="B814" s="121"/>
      <c r="C814" s="142"/>
      <c r="D814" s="93">
        <v>44</v>
      </c>
      <c r="E814" s="93" t="s">
        <v>60</v>
      </c>
      <c r="F814" s="9" t="s">
        <v>851</v>
      </c>
      <c r="G814" s="158" t="s">
        <v>14</v>
      </c>
      <c r="H814" s="158"/>
      <c r="I814" s="158"/>
      <c r="J814" s="158" t="s">
        <v>14</v>
      </c>
    </row>
    <row r="815" ht="16" customHeight="1" spans="1:10">
      <c r="A815" s="129">
        <v>813</v>
      </c>
      <c r="B815" s="121"/>
      <c r="C815" s="142"/>
      <c r="D815" s="93">
        <v>45</v>
      </c>
      <c r="E815" s="93" t="s">
        <v>60</v>
      </c>
      <c r="F815" s="9" t="s">
        <v>852</v>
      </c>
      <c r="G815" s="158"/>
      <c r="H815" s="158"/>
      <c r="I815" s="158"/>
      <c r="J815" s="158" t="s">
        <v>14</v>
      </c>
    </row>
    <row r="816" ht="16" customHeight="1" spans="1:10">
      <c r="A816" s="129">
        <v>814</v>
      </c>
      <c r="B816" s="121"/>
      <c r="C816" s="142"/>
      <c r="D816" s="93">
        <v>46</v>
      </c>
      <c r="E816" s="93" t="s">
        <v>60</v>
      </c>
      <c r="F816" s="9" t="s">
        <v>853</v>
      </c>
      <c r="G816" s="158"/>
      <c r="H816" s="158"/>
      <c r="I816" s="158"/>
      <c r="J816" s="158" t="s">
        <v>14</v>
      </c>
    </row>
    <row r="817" ht="16" customHeight="1" spans="1:10">
      <c r="A817" s="129">
        <v>815</v>
      </c>
      <c r="B817" s="121"/>
      <c r="C817" s="142"/>
      <c r="D817" s="93">
        <v>47</v>
      </c>
      <c r="E817" s="93" t="s">
        <v>60</v>
      </c>
      <c r="F817" s="9" t="s">
        <v>854</v>
      </c>
      <c r="G817" s="158" t="s">
        <v>14</v>
      </c>
      <c r="H817" s="158" t="s">
        <v>14</v>
      </c>
      <c r="I817" s="158"/>
      <c r="J817" s="158" t="s">
        <v>14</v>
      </c>
    </row>
    <row r="818" ht="16" customHeight="1" spans="1:10">
      <c r="A818" s="129">
        <v>816</v>
      </c>
      <c r="B818" s="121"/>
      <c r="C818" s="142"/>
      <c r="D818" s="93">
        <v>48</v>
      </c>
      <c r="E818" s="93" t="s">
        <v>60</v>
      </c>
      <c r="F818" s="9" t="s">
        <v>855</v>
      </c>
      <c r="G818" s="158"/>
      <c r="H818" s="158" t="s">
        <v>14</v>
      </c>
      <c r="I818" s="158"/>
      <c r="J818" s="158" t="s">
        <v>14</v>
      </c>
    </row>
    <row r="819" ht="16" customHeight="1" spans="1:10">
      <c r="A819" s="129">
        <v>817</v>
      </c>
      <c r="B819" s="121"/>
      <c r="C819" s="142"/>
      <c r="D819" s="93">
        <v>49</v>
      </c>
      <c r="E819" s="93" t="s">
        <v>60</v>
      </c>
      <c r="F819" s="9" t="s">
        <v>856</v>
      </c>
      <c r="G819" s="158" t="s">
        <v>14</v>
      </c>
      <c r="H819" s="158" t="s">
        <v>14</v>
      </c>
      <c r="I819" s="158"/>
      <c r="J819" s="158" t="s">
        <v>14</v>
      </c>
    </row>
    <row r="820" ht="16" customHeight="1" spans="1:10">
      <c r="A820" s="129">
        <v>818</v>
      </c>
      <c r="B820" s="121"/>
      <c r="C820" s="142"/>
      <c r="D820" s="93">
        <v>50</v>
      </c>
      <c r="E820" s="93" t="s">
        <v>60</v>
      </c>
      <c r="F820" s="9" t="s">
        <v>857</v>
      </c>
      <c r="G820" s="158"/>
      <c r="H820" s="158"/>
      <c r="I820" s="158"/>
      <c r="J820" s="158" t="s">
        <v>14</v>
      </c>
    </row>
    <row r="821" ht="16" customHeight="1" spans="1:10">
      <c r="A821" s="129">
        <v>819</v>
      </c>
      <c r="B821" s="121"/>
      <c r="C821" s="142"/>
      <c r="D821" s="93">
        <v>51</v>
      </c>
      <c r="E821" s="93" t="s">
        <v>60</v>
      </c>
      <c r="F821" s="9" t="s">
        <v>858</v>
      </c>
      <c r="G821" s="158"/>
      <c r="H821" s="158" t="s">
        <v>14</v>
      </c>
      <c r="I821" s="158"/>
      <c r="J821" s="158" t="s">
        <v>14</v>
      </c>
    </row>
    <row r="822" ht="16" customHeight="1" spans="1:10">
      <c r="A822" s="129">
        <v>820</v>
      </c>
      <c r="B822" s="121"/>
      <c r="C822" s="142"/>
      <c r="D822" s="93">
        <v>52</v>
      </c>
      <c r="E822" s="93" t="s">
        <v>60</v>
      </c>
      <c r="F822" s="9" t="s">
        <v>859</v>
      </c>
      <c r="G822" s="158" t="s">
        <v>14</v>
      </c>
      <c r="H822" s="158" t="s">
        <v>14</v>
      </c>
      <c r="I822" s="158"/>
      <c r="J822" s="158" t="s">
        <v>14</v>
      </c>
    </row>
    <row r="823" ht="16" customHeight="1" spans="1:10">
      <c r="A823" s="129">
        <v>821</v>
      </c>
      <c r="B823" s="121"/>
      <c r="C823" s="142"/>
      <c r="D823" s="93">
        <v>53</v>
      </c>
      <c r="E823" s="93" t="s">
        <v>60</v>
      </c>
      <c r="F823" s="9" t="s">
        <v>860</v>
      </c>
      <c r="G823" s="158" t="s">
        <v>14</v>
      </c>
      <c r="H823" s="158" t="s">
        <v>14</v>
      </c>
      <c r="I823" s="158"/>
      <c r="J823" s="158" t="s">
        <v>14</v>
      </c>
    </row>
    <row r="824" ht="16" customHeight="1" spans="1:10">
      <c r="A824" s="129">
        <v>822</v>
      </c>
      <c r="B824" s="121"/>
      <c r="C824" s="142"/>
      <c r="D824" s="93">
        <v>54</v>
      </c>
      <c r="E824" s="93" t="s">
        <v>60</v>
      </c>
      <c r="F824" s="9" t="s">
        <v>861</v>
      </c>
      <c r="G824" s="158" t="s">
        <v>14</v>
      </c>
      <c r="H824" s="158" t="s">
        <v>14</v>
      </c>
      <c r="I824" s="158"/>
      <c r="J824" s="158" t="s">
        <v>14</v>
      </c>
    </row>
    <row r="825" ht="16" customHeight="1" spans="1:10">
      <c r="A825" s="129">
        <v>823</v>
      </c>
      <c r="B825" s="121"/>
      <c r="C825" s="142"/>
      <c r="D825" s="93">
        <v>55</v>
      </c>
      <c r="E825" s="93" t="s">
        <v>60</v>
      </c>
      <c r="F825" s="9" t="s">
        <v>862</v>
      </c>
      <c r="G825" s="158" t="s">
        <v>14</v>
      </c>
      <c r="H825" s="158" t="s">
        <v>14</v>
      </c>
      <c r="I825" s="158"/>
      <c r="J825" s="158" t="s">
        <v>14</v>
      </c>
    </row>
    <row r="826" ht="16" customHeight="1" spans="1:10">
      <c r="A826" s="129">
        <v>824</v>
      </c>
      <c r="B826" s="121"/>
      <c r="C826" s="142"/>
      <c r="D826" s="93">
        <v>56</v>
      </c>
      <c r="E826" s="93" t="s">
        <v>60</v>
      </c>
      <c r="F826" s="9" t="s">
        <v>863</v>
      </c>
      <c r="G826" s="158" t="s">
        <v>14</v>
      </c>
      <c r="H826" s="158" t="s">
        <v>14</v>
      </c>
      <c r="I826" s="158"/>
      <c r="J826" s="158" t="s">
        <v>14</v>
      </c>
    </row>
    <row r="827" ht="16" customHeight="1" spans="1:10">
      <c r="A827" s="129">
        <v>825</v>
      </c>
      <c r="B827" s="121"/>
      <c r="C827" s="142"/>
      <c r="D827" s="93">
        <v>57</v>
      </c>
      <c r="E827" s="93" t="s">
        <v>60</v>
      </c>
      <c r="F827" s="9" t="s">
        <v>864</v>
      </c>
      <c r="G827" s="158" t="s">
        <v>14</v>
      </c>
      <c r="H827" s="158" t="s">
        <v>14</v>
      </c>
      <c r="I827" s="158"/>
      <c r="J827" s="158" t="s">
        <v>14</v>
      </c>
    </row>
    <row r="828" ht="16" customHeight="1" spans="1:10">
      <c r="A828" s="129">
        <v>826</v>
      </c>
      <c r="B828" s="121"/>
      <c r="C828" s="142"/>
      <c r="D828" s="93">
        <v>58</v>
      </c>
      <c r="E828" s="93" t="s">
        <v>60</v>
      </c>
      <c r="F828" s="9" t="s">
        <v>865</v>
      </c>
      <c r="G828" s="158"/>
      <c r="H828" s="158" t="s">
        <v>14</v>
      </c>
      <c r="I828" s="158"/>
      <c r="J828" s="158" t="s">
        <v>14</v>
      </c>
    </row>
    <row r="829" ht="16" customHeight="1" spans="1:10">
      <c r="A829" s="129">
        <v>827</v>
      </c>
      <c r="B829" s="121"/>
      <c r="C829" s="142"/>
      <c r="D829" s="93">
        <v>59</v>
      </c>
      <c r="E829" s="93" t="s">
        <v>60</v>
      </c>
      <c r="F829" s="9" t="s">
        <v>866</v>
      </c>
      <c r="G829" s="158" t="s">
        <v>14</v>
      </c>
      <c r="H829" s="158"/>
      <c r="I829" s="158"/>
      <c r="J829" s="158" t="s">
        <v>14</v>
      </c>
    </row>
    <row r="830" ht="16" customHeight="1" spans="1:10">
      <c r="A830" s="129">
        <v>828</v>
      </c>
      <c r="B830" s="121"/>
      <c r="C830" s="142"/>
      <c r="D830" s="93">
        <v>60</v>
      </c>
      <c r="E830" s="93" t="s">
        <v>60</v>
      </c>
      <c r="F830" s="9" t="s">
        <v>867</v>
      </c>
      <c r="G830" s="158"/>
      <c r="H830" s="158"/>
      <c r="I830" s="158"/>
      <c r="J830" s="158" t="s">
        <v>14</v>
      </c>
    </row>
    <row r="831" ht="16" customHeight="1" spans="1:10">
      <c r="A831" s="129">
        <v>829</v>
      </c>
      <c r="B831" s="121"/>
      <c r="C831" s="142"/>
      <c r="D831" s="93">
        <v>61</v>
      </c>
      <c r="E831" s="93" t="s">
        <v>60</v>
      </c>
      <c r="F831" s="9" t="s">
        <v>868</v>
      </c>
      <c r="G831" s="158" t="s">
        <v>14</v>
      </c>
      <c r="H831" s="158" t="s">
        <v>14</v>
      </c>
      <c r="I831" s="158"/>
      <c r="J831" s="158" t="s">
        <v>14</v>
      </c>
    </row>
    <row r="832" ht="16" customHeight="1" spans="1:10">
      <c r="A832" s="129">
        <v>830</v>
      </c>
      <c r="B832" s="121"/>
      <c r="C832" s="142"/>
      <c r="D832" s="93">
        <v>62</v>
      </c>
      <c r="E832" s="93" t="s">
        <v>60</v>
      </c>
      <c r="F832" s="9" t="s">
        <v>869</v>
      </c>
      <c r="G832" s="158" t="s">
        <v>14</v>
      </c>
      <c r="H832" s="158" t="s">
        <v>14</v>
      </c>
      <c r="I832" s="158"/>
      <c r="J832" s="158" t="s">
        <v>14</v>
      </c>
    </row>
    <row r="833" ht="16" customHeight="1" spans="1:10">
      <c r="A833" s="129">
        <v>831</v>
      </c>
      <c r="B833" s="121"/>
      <c r="C833" s="142"/>
      <c r="D833" s="93">
        <v>63</v>
      </c>
      <c r="E833" s="93" t="s">
        <v>60</v>
      </c>
      <c r="F833" s="9" t="s">
        <v>870</v>
      </c>
      <c r="G833" s="158"/>
      <c r="H833" s="158"/>
      <c r="I833" s="158"/>
      <c r="J833" s="158" t="s">
        <v>14</v>
      </c>
    </row>
    <row r="834" ht="16" customHeight="1" spans="1:10">
      <c r="A834" s="129">
        <v>832</v>
      </c>
      <c r="B834" s="121"/>
      <c r="C834" s="142"/>
      <c r="D834" s="93">
        <v>64</v>
      </c>
      <c r="E834" s="93" t="s">
        <v>60</v>
      </c>
      <c r="F834" s="9" t="s">
        <v>871</v>
      </c>
      <c r="G834" s="158" t="s">
        <v>14</v>
      </c>
      <c r="H834" s="158" t="s">
        <v>14</v>
      </c>
      <c r="I834" s="158"/>
      <c r="J834" s="158" t="s">
        <v>14</v>
      </c>
    </row>
    <row r="835" ht="16" customHeight="1" spans="1:10">
      <c r="A835" s="129">
        <v>833</v>
      </c>
      <c r="B835" s="121"/>
      <c r="C835" s="142"/>
      <c r="D835" s="93">
        <v>65</v>
      </c>
      <c r="E835" s="93" t="s">
        <v>60</v>
      </c>
      <c r="F835" s="9" t="s">
        <v>872</v>
      </c>
      <c r="G835" s="158"/>
      <c r="H835" s="158" t="s">
        <v>14</v>
      </c>
      <c r="I835" s="158"/>
      <c r="J835" s="158" t="s">
        <v>14</v>
      </c>
    </row>
    <row r="836" ht="16" customHeight="1" spans="1:10">
      <c r="A836" s="129">
        <v>834</v>
      </c>
      <c r="B836" s="121"/>
      <c r="C836" s="142"/>
      <c r="D836" s="93">
        <v>66</v>
      </c>
      <c r="E836" s="93" t="s">
        <v>60</v>
      </c>
      <c r="F836" s="9" t="s">
        <v>873</v>
      </c>
      <c r="G836" s="158"/>
      <c r="H836" s="158"/>
      <c r="I836" s="158"/>
      <c r="J836" s="158" t="s">
        <v>14</v>
      </c>
    </row>
    <row r="837" ht="16" customHeight="1" spans="1:10">
      <c r="A837" s="129">
        <v>835</v>
      </c>
      <c r="B837" s="121"/>
      <c r="C837" s="142"/>
      <c r="D837" s="93">
        <v>67</v>
      </c>
      <c r="E837" s="93" t="s">
        <v>60</v>
      </c>
      <c r="F837" s="9" t="s">
        <v>874</v>
      </c>
      <c r="G837" s="158" t="s">
        <v>14</v>
      </c>
      <c r="H837" s="158" t="s">
        <v>14</v>
      </c>
      <c r="I837" s="158"/>
      <c r="J837" s="158" t="s">
        <v>14</v>
      </c>
    </row>
    <row r="838" ht="16" customHeight="1" spans="1:10">
      <c r="A838" s="129">
        <v>836</v>
      </c>
      <c r="B838" s="121"/>
      <c r="C838" s="142"/>
      <c r="D838" s="93">
        <v>68</v>
      </c>
      <c r="E838" s="93" t="s">
        <v>60</v>
      </c>
      <c r="F838" s="9" t="s">
        <v>875</v>
      </c>
      <c r="G838" s="158"/>
      <c r="H838" s="158" t="s">
        <v>14</v>
      </c>
      <c r="I838" s="158"/>
      <c r="J838" s="158" t="s">
        <v>14</v>
      </c>
    </row>
    <row r="839" ht="16" customHeight="1" spans="1:10">
      <c r="A839" s="129">
        <v>837</v>
      </c>
      <c r="B839" s="121"/>
      <c r="C839" s="142"/>
      <c r="D839" s="93">
        <v>69</v>
      </c>
      <c r="E839" s="93" t="s">
        <v>60</v>
      </c>
      <c r="F839" s="9" t="s">
        <v>876</v>
      </c>
      <c r="G839" s="158"/>
      <c r="H839" s="158" t="s">
        <v>14</v>
      </c>
      <c r="I839" s="158"/>
      <c r="J839" s="158" t="s">
        <v>14</v>
      </c>
    </row>
    <row r="840" ht="16" customHeight="1" spans="1:10">
      <c r="A840" s="129">
        <v>838</v>
      </c>
      <c r="B840" s="121"/>
      <c r="C840" s="142"/>
      <c r="D840" s="93">
        <v>70</v>
      </c>
      <c r="E840" s="93" t="s">
        <v>60</v>
      </c>
      <c r="F840" s="9" t="s">
        <v>877</v>
      </c>
      <c r="G840" s="158"/>
      <c r="H840" s="158" t="s">
        <v>14</v>
      </c>
      <c r="I840" s="158"/>
      <c r="J840" s="158" t="s">
        <v>14</v>
      </c>
    </row>
    <row r="841" ht="16" customHeight="1" spans="1:10">
      <c r="A841" s="129">
        <v>839</v>
      </c>
      <c r="B841" s="121"/>
      <c r="C841" s="142"/>
      <c r="D841" s="93">
        <v>71</v>
      </c>
      <c r="E841" s="93" t="s">
        <v>60</v>
      </c>
      <c r="F841" s="9" t="s">
        <v>878</v>
      </c>
      <c r="G841" s="158"/>
      <c r="H841" s="158" t="s">
        <v>14</v>
      </c>
      <c r="I841" s="158"/>
      <c r="J841" s="158" t="s">
        <v>14</v>
      </c>
    </row>
    <row r="842" ht="16" customHeight="1" spans="1:10">
      <c r="A842" s="129">
        <v>840</v>
      </c>
      <c r="B842" s="121"/>
      <c r="C842" s="142"/>
      <c r="D842" s="93">
        <v>72</v>
      </c>
      <c r="E842" s="93" t="s">
        <v>60</v>
      </c>
      <c r="F842" s="9" t="s">
        <v>879</v>
      </c>
      <c r="G842" s="158"/>
      <c r="H842" s="158" t="s">
        <v>14</v>
      </c>
      <c r="I842" s="158"/>
      <c r="J842" s="158" t="s">
        <v>14</v>
      </c>
    </row>
    <row r="843" ht="16" customHeight="1" spans="1:10">
      <c r="A843" s="129">
        <v>841</v>
      </c>
      <c r="B843" s="121"/>
      <c r="C843" s="142"/>
      <c r="D843" s="93">
        <v>73</v>
      </c>
      <c r="E843" s="93" t="s">
        <v>60</v>
      </c>
      <c r="F843" s="9" t="s">
        <v>880</v>
      </c>
      <c r="G843" s="158"/>
      <c r="H843" s="158" t="s">
        <v>14</v>
      </c>
      <c r="I843" s="158"/>
      <c r="J843" s="158" t="s">
        <v>14</v>
      </c>
    </row>
    <row r="844" ht="16" customHeight="1" spans="1:10">
      <c r="A844" s="129">
        <v>842</v>
      </c>
      <c r="B844" s="121"/>
      <c r="C844" s="142"/>
      <c r="D844" s="93">
        <v>74</v>
      </c>
      <c r="E844" s="93" t="s">
        <v>60</v>
      </c>
      <c r="F844" s="9" t="s">
        <v>881</v>
      </c>
      <c r="G844" s="158"/>
      <c r="H844" s="158" t="s">
        <v>14</v>
      </c>
      <c r="I844" s="158"/>
      <c r="J844" s="158" t="s">
        <v>14</v>
      </c>
    </row>
    <row r="845" ht="16" customHeight="1" spans="1:10">
      <c r="A845" s="129">
        <v>843</v>
      </c>
      <c r="B845" s="121"/>
      <c r="C845" s="142"/>
      <c r="D845" s="93">
        <v>75</v>
      </c>
      <c r="E845" s="93" t="s">
        <v>60</v>
      </c>
      <c r="F845" s="9" t="s">
        <v>882</v>
      </c>
      <c r="G845" s="158" t="s">
        <v>14</v>
      </c>
      <c r="H845" s="158" t="s">
        <v>14</v>
      </c>
      <c r="I845" s="158"/>
      <c r="J845" s="158" t="s">
        <v>14</v>
      </c>
    </row>
    <row r="846" ht="16" customHeight="1" spans="1:10">
      <c r="A846" s="129">
        <v>844</v>
      </c>
      <c r="B846" s="121"/>
      <c r="C846" s="142"/>
      <c r="D846" s="93">
        <v>76</v>
      </c>
      <c r="E846" s="93" t="s">
        <v>60</v>
      </c>
      <c r="F846" s="9" t="s">
        <v>883</v>
      </c>
      <c r="G846" s="158"/>
      <c r="H846" s="158"/>
      <c r="I846" s="158"/>
      <c r="J846" s="158" t="s">
        <v>14</v>
      </c>
    </row>
    <row r="847" ht="16" customHeight="1" spans="1:10">
      <c r="A847" s="129">
        <v>845</v>
      </c>
      <c r="B847" s="121"/>
      <c r="C847" s="142"/>
      <c r="D847" s="93">
        <v>77</v>
      </c>
      <c r="E847" s="93" t="s">
        <v>60</v>
      </c>
      <c r="F847" s="9" t="s">
        <v>884</v>
      </c>
      <c r="G847" s="158" t="s">
        <v>14</v>
      </c>
      <c r="H847" s="158"/>
      <c r="I847" s="158"/>
      <c r="J847" s="158" t="s">
        <v>14</v>
      </c>
    </row>
    <row r="848" ht="16" customHeight="1" spans="1:10">
      <c r="A848" s="129">
        <v>846</v>
      </c>
      <c r="B848" s="121"/>
      <c r="C848" s="142"/>
      <c r="D848" s="93">
        <v>78</v>
      </c>
      <c r="E848" s="93" t="s">
        <v>60</v>
      </c>
      <c r="F848" s="9" t="s">
        <v>885</v>
      </c>
      <c r="G848" s="158" t="s">
        <v>14</v>
      </c>
      <c r="H848" s="158" t="s">
        <v>14</v>
      </c>
      <c r="I848" s="158"/>
      <c r="J848" s="158" t="s">
        <v>14</v>
      </c>
    </row>
    <row r="849" ht="16" customHeight="1" spans="1:10">
      <c r="A849" s="129">
        <v>847</v>
      </c>
      <c r="B849" s="121"/>
      <c r="C849" s="142"/>
      <c r="D849" s="93">
        <v>79</v>
      </c>
      <c r="E849" s="93" t="s">
        <v>60</v>
      </c>
      <c r="F849" s="9" t="s">
        <v>886</v>
      </c>
      <c r="G849" s="158" t="s">
        <v>14</v>
      </c>
      <c r="H849" s="158" t="s">
        <v>14</v>
      </c>
      <c r="I849" s="158"/>
      <c r="J849" s="158" t="s">
        <v>14</v>
      </c>
    </row>
    <row r="850" ht="16" customHeight="1" spans="1:10">
      <c r="A850" s="129">
        <v>848</v>
      </c>
      <c r="B850" s="121"/>
      <c r="C850" s="142"/>
      <c r="D850" s="93">
        <v>80</v>
      </c>
      <c r="E850" s="93" t="s">
        <v>60</v>
      </c>
      <c r="F850" s="9" t="s">
        <v>887</v>
      </c>
      <c r="G850" s="158" t="s">
        <v>14</v>
      </c>
      <c r="H850" s="158" t="s">
        <v>14</v>
      </c>
      <c r="I850" s="158"/>
      <c r="J850" s="158" t="s">
        <v>14</v>
      </c>
    </row>
    <row r="851" ht="16" customHeight="1" spans="1:10">
      <c r="A851" s="129">
        <v>849</v>
      </c>
      <c r="B851" s="121"/>
      <c r="C851" s="142"/>
      <c r="D851" s="93">
        <v>81</v>
      </c>
      <c r="E851" s="93" t="s">
        <v>60</v>
      </c>
      <c r="F851" s="9" t="s">
        <v>888</v>
      </c>
      <c r="G851" s="158" t="s">
        <v>14</v>
      </c>
      <c r="H851" s="158"/>
      <c r="I851" s="158"/>
      <c r="J851" s="158" t="s">
        <v>14</v>
      </c>
    </row>
    <row r="852" ht="16" customHeight="1" spans="1:10">
      <c r="A852" s="129">
        <v>850</v>
      </c>
      <c r="B852" s="121"/>
      <c r="C852" s="142"/>
      <c r="D852" s="93">
        <v>82</v>
      </c>
      <c r="E852" s="93" t="s">
        <v>60</v>
      </c>
      <c r="F852" s="9" t="s">
        <v>889</v>
      </c>
      <c r="G852" s="158"/>
      <c r="H852" s="158" t="s">
        <v>14</v>
      </c>
      <c r="I852" s="158"/>
      <c r="J852" s="158" t="s">
        <v>14</v>
      </c>
    </row>
    <row r="853" ht="16" customHeight="1" spans="1:10">
      <c r="A853" s="129">
        <v>851</v>
      </c>
      <c r="B853" s="121"/>
      <c r="C853" s="142"/>
      <c r="D853" s="93">
        <v>83</v>
      </c>
      <c r="E853" s="93" t="s">
        <v>60</v>
      </c>
      <c r="F853" s="9" t="s">
        <v>890</v>
      </c>
      <c r="G853" s="158"/>
      <c r="H853" s="158" t="s">
        <v>14</v>
      </c>
      <c r="I853" s="158"/>
      <c r="J853" s="158" t="s">
        <v>14</v>
      </c>
    </row>
    <row r="854" ht="16" customHeight="1" spans="1:10">
      <c r="A854" s="129">
        <v>852</v>
      </c>
      <c r="B854" s="121"/>
      <c r="C854" s="142"/>
      <c r="D854" s="93">
        <v>84</v>
      </c>
      <c r="E854" s="93" t="s">
        <v>60</v>
      </c>
      <c r="F854" s="9" t="s">
        <v>891</v>
      </c>
      <c r="G854" s="158" t="s">
        <v>14</v>
      </c>
      <c r="H854" s="158" t="s">
        <v>14</v>
      </c>
      <c r="I854" s="158"/>
      <c r="J854" s="158" t="s">
        <v>14</v>
      </c>
    </row>
    <row r="855" ht="16" customHeight="1" spans="1:10">
      <c r="A855" s="129">
        <v>853</v>
      </c>
      <c r="B855" s="121"/>
      <c r="C855" s="142"/>
      <c r="D855" s="93">
        <v>85</v>
      </c>
      <c r="E855" s="93" t="s">
        <v>60</v>
      </c>
      <c r="F855" s="9" t="s">
        <v>892</v>
      </c>
      <c r="G855" s="158"/>
      <c r="H855" s="158"/>
      <c r="I855" s="158"/>
      <c r="J855" s="158" t="s">
        <v>14</v>
      </c>
    </row>
    <row r="856" ht="16" customHeight="1" spans="1:10">
      <c r="A856" s="129">
        <v>854</v>
      </c>
      <c r="B856" s="121"/>
      <c r="C856" s="142"/>
      <c r="D856" s="93">
        <v>86</v>
      </c>
      <c r="E856" s="93" t="s">
        <v>60</v>
      </c>
      <c r="F856" s="9" t="s">
        <v>893</v>
      </c>
      <c r="G856" s="158"/>
      <c r="H856" s="158"/>
      <c r="I856" s="158"/>
      <c r="J856" s="158" t="s">
        <v>14</v>
      </c>
    </row>
    <row r="857" ht="16" customHeight="1" spans="1:10">
      <c r="A857" s="129">
        <v>855</v>
      </c>
      <c r="B857" s="121"/>
      <c r="C857" s="142"/>
      <c r="D857" s="93">
        <v>87</v>
      </c>
      <c r="E857" s="93" t="s">
        <v>60</v>
      </c>
      <c r="F857" s="9" t="s">
        <v>894</v>
      </c>
      <c r="G857" s="158" t="s">
        <v>14</v>
      </c>
      <c r="H857" s="158"/>
      <c r="I857" s="158"/>
      <c r="J857" s="158" t="s">
        <v>14</v>
      </c>
    </row>
    <row r="858" ht="16" customHeight="1" spans="1:10">
      <c r="A858" s="129">
        <v>856</v>
      </c>
      <c r="B858" s="121"/>
      <c r="C858" s="142"/>
      <c r="D858" s="93">
        <v>88</v>
      </c>
      <c r="E858" s="93" t="s">
        <v>60</v>
      </c>
      <c r="F858" s="9" t="s">
        <v>895</v>
      </c>
      <c r="G858" s="158" t="s">
        <v>14</v>
      </c>
      <c r="H858" s="158" t="s">
        <v>14</v>
      </c>
      <c r="I858" s="158"/>
      <c r="J858" s="158" t="s">
        <v>14</v>
      </c>
    </row>
    <row r="859" ht="16" customHeight="1" spans="1:10">
      <c r="A859" s="129">
        <v>857</v>
      </c>
      <c r="B859" s="121"/>
      <c r="C859" s="142"/>
      <c r="D859" s="93">
        <v>89</v>
      </c>
      <c r="E859" s="93" t="s">
        <v>60</v>
      </c>
      <c r="F859" s="9" t="s">
        <v>896</v>
      </c>
      <c r="G859" s="158" t="s">
        <v>14</v>
      </c>
      <c r="H859" s="158" t="s">
        <v>14</v>
      </c>
      <c r="I859" s="158"/>
      <c r="J859" s="158" t="s">
        <v>14</v>
      </c>
    </row>
    <row r="860" ht="16" customHeight="1" spans="1:10">
      <c r="A860" s="129">
        <v>858</v>
      </c>
      <c r="B860" s="121"/>
      <c r="C860" s="142"/>
      <c r="D860" s="93">
        <v>90</v>
      </c>
      <c r="E860" s="93" t="s">
        <v>60</v>
      </c>
      <c r="F860" s="9" t="s">
        <v>897</v>
      </c>
      <c r="G860" s="158" t="s">
        <v>14</v>
      </c>
      <c r="H860" s="158" t="s">
        <v>14</v>
      </c>
      <c r="I860" s="158"/>
      <c r="J860" s="158" t="s">
        <v>14</v>
      </c>
    </row>
    <row r="861" ht="16" customHeight="1" spans="1:10">
      <c r="A861" s="129">
        <v>859</v>
      </c>
      <c r="B861" s="121"/>
      <c r="C861" s="142"/>
      <c r="D861" s="93">
        <v>91</v>
      </c>
      <c r="E861" s="93" t="s">
        <v>60</v>
      </c>
      <c r="F861" s="9" t="s">
        <v>898</v>
      </c>
      <c r="G861" s="158" t="s">
        <v>14</v>
      </c>
      <c r="H861" s="158" t="s">
        <v>14</v>
      </c>
      <c r="I861" s="158"/>
      <c r="J861" s="158" t="s">
        <v>14</v>
      </c>
    </row>
    <row r="862" ht="16" customHeight="1" spans="1:10">
      <c r="A862" s="129">
        <v>860</v>
      </c>
      <c r="B862" s="121"/>
      <c r="C862" s="142"/>
      <c r="D862" s="93">
        <v>92</v>
      </c>
      <c r="E862" s="93" t="s">
        <v>60</v>
      </c>
      <c r="F862" s="9" t="s">
        <v>899</v>
      </c>
      <c r="G862" s="158" t="s">
        <v>14</v>
      </c>
      <c r="H862" s="158" t="s">
        <v>14</v>
      </c>
      <c r="I862" s="158"/>
      <c r="J862" s="158" t="s">
        <v>14</v>
      </c>
    </row>
    <row r="863" ht="16" customHeight="1" spans="1:10">
      <c r="A863" s="129">
        <v>861</v>
      </c>
      <c r="B863" s="121"/>
      <c r="C863" s="142"/>
      <c r="D863" s="93">
        <v>93</v>
      </c>
      <c r="E863" s="93" t="s">
        <v>60</v>
      </c>
      <c r="F863" s="9" t="s">
        <v>900</v>
      </c>
      <c r="G863" s="158" t="s">
        <v>14</v>
      </c>
      <c r="H863" s="158" t="s">
        <v>14</v>
      </c>
      <c r="I863" s="158"/>
      <c r="J863" s="158" t="s">
        <v>14</v>
      </c>
    </row>
    <row r="864" ht="16" customHeight="1" spans="1:10">
      <c r="A864" s="129">
        <v>862</v>
      </c>
      <c r="B864" s="121"/>
      <c r="C864" s="142"/>
      <c r="D864" s="93">
        <v>94</v>
      </c>
      <c r="E864" s="93" t="s">
        <v>60</v>
      </c>
      <c r="F864" s="9" t="s">
        <v>901</v>
      </c>
      <c r="G864" s="158"/>
      <c r="H864" s="158" t="s">
        <v>14</v>
      </c>
      <c r="I864" s="158"/>
      <c r="J864" s="158" t="s">
        <v>14</v>
      </c>
    </row>
    <row r="865" ht="16" customHeight="1" spans="1:10">
      <c r="A865" s="129">
        <v>863</v>
      </c>
      <c r="B865" s="121"/>
      <c r="C865" s="142"/>
      <c r="D865" s="93">
        <v>95</v>
      </c>
      <c r="E865" s="93" t="s">
        <v>60</v>
      </c>
      <c r="F865" s="9" t="s">
        <v>902</v>
      </c>
      <c r="G865" s="158" t="s">
        <v>14</v>
      </c>
      <c r="H865" s="158" t="s">
        <v>14</v>
      </c>
      <c r="I865" s="158"/>
      <c r="J865" s="158" t="s">
        <v>14</v>
      </c>
    </row>
    <row r="866" ht="16" customHeight="1" spans="1:10">
      <c r="A866" s="129">
        <v>864</v>
      </c>
      <c r="B866" s="121"/>
      <c r="C866" s="142"/>
      <c r="D866" s="93">
        <v>96</v>
      </c>
      <c r="E866" s="93" t="s">
        <v>60</v>
      </c>
      <c r="F866" s="9" t="s">
        <v>903</v>
      </c>
      <c r="G866" s="158" t="s">
        <v>14</v>
      </c>
      <c r="H866" s="158" t="s">
        <v>14</v>
      </c>
      <c r="I866" s="158"/>
      <c r="J866" s="158" t="s">
        <v>14</v>
      </c>
    </row>
    <row r="867" ht="16" customHeight="1" spans="1:10">
      <c r="A867" s="129">
        <v>865</v>
      </c>
      <c r="B867" s="121"/>
      <c r="C867" s="142"/>
      <c r="D867" s="93">
        <v>97</v>
      </c>
      <c r="E867" s="93" t="s">
        <v>60</v>
      </c>
      <c r="F867" s="9" t="s">
        <v>904</v>
      </c>
      <c r="G867" s="158" t="s">
        <v>14</v>
      </c>
      <c r="H867" s="158" t="s">
        <v>14</v>
      </c>
      <c r="I867" s="158"/>
      <c r="J867" s="158" t="s">
        <v>14</v>
      </c>
    </row>
    <row r="868" ht="16" customHeight="1" spans="1:10">
      <c r="A868" s="129">
        <v>866</v>
      </c>
      <c r="B868" s="121"/>
      <c r="C868" s="142"/>
      <c r="D868" s="93">
        <v>98</v>
      </c>
      <c r="E868" s="93" t="s">
        <v>60</v>
      </c>
      <c r="F868" s="9" t="s">
        <v>905</v>
      </c>
      <c r="G868" s="158" t="s">
        <v>14</v>
      </c>
      <c r="H868" s="158" t="s">
        <v>14</v>
      </c>
      <c r="I868" s="158"/>
      <c r="J868" s="158" t="s">
        <v>14</v>
      </c>
    </row>
    <row r="869" ht="16" customHeight="1" spans="1:10">
      <c r="A869" s="129">
        <v>867</v>
      </c>
      <c r="B869" s="121"/>
      <c r="C869" s="142"/>
      <c r="D869" s="93">
        <v>99</v>
      </c>
      <c r="E869" s="93" t="s">
        <v>60</v>
      </c>
      <c r="F869" s="9" t="s">
        <v>906</v>
      </c>
      <c r="G869" s="158"/>
      <c r="H869" s="158" t="s">
        <v>14</v>
      </c>
      <c r="I869" s="158"/>
      <c r="J869" s="158" t="s">
        <v>14</v>
      </c>
    </row>
    <row r="870" ht="16" customHeight="1" spans="1:10">
      <c r="A870" s="129">
        <v>868</v>
      </c>
      <c r="B870" s="121"/>
      <c r="C870" s="142"/>
      <c r="D870" s="93">
        <v>100</v>
      </c>
      <c r="E870" s="93" t="s">
        <v>60</v>
      </c>
      <c r="F870" s="9" t="s">
        <v>907</v>
      </c>
      <c r="G870" s="158"/>
      <c r="H870" s="158" t="s">
        <v>14</v>
      </c>
      <c r="I870" s="158"/>
      <c r="J870" s="158" t="s">
        <v>14</v>
      </c>
    </row>
    <row r="871" ht="16" customHeight="1" spans="1:10">
      <c r="A871" s="129">
        <v>869</v>
      </c>
      <c r="B871" s="121"/>
      <c r="C871" s="142"/>
      <c r="D871" s="93">
        <v>101</v>
      </c>
      <c r="E871" s="93" t="s">
        <v>60</v>
      </c>
      <c r="F871" s="9" t="s">
        <v>908</v>
      </c>
      <c r="G871" s="158"/>
      <c r="H871" s="158"/>
      <c r="I871" s="158"/>
      <c r="J871" s="158" t="s">
        <v>14</v>
      </c>
    </row>
    <row r="872" ht="16" customHeight="1" spans="1:10">
      <c r="A872" s="129">
        <v>870</v>
      </c>
      <c r="B872" s="121"/>
      <c r="C872" s="142"/>
      <c r="D872" s="93">
        <v>102</v>
      </c>
      <c r="E872" s="93" t="s">
        <v>60</v>
      </c>
      <c r="F872" s="9" t="s">
        <v>909</v>
      </c>
      <c r="G872" s="158" t="s">
        <v>14</v>
      </c>
      <c r="H872" s="158" t="s">
        <v>14</v>
      </c>
      <c r="I872" s="158"/>
      <c r="J872" s="158" t="s">
        <v>14</v>
      </c>
    </row>
    <row r="873" ht="16" customHeight="1" spans="1:10">
      <c r="A873" s="129">
        <v>871</v>
      </c>
      <c r="B873" s="121"/>
      <c r="C873" s="142"/>
      <c r="D873" s="93">
        <v>103</v>
      </c>
      <c r="E873" s="93" t="s">
        <v>60</v>
      </c>
      <c r="F873" s="9" t="s">
        <v>910</v>
      </c>
      <c r="G873" s="158"/>
      <c r="H873" s="158"/>
      <c r="I873" s="158"/>
      <c r="J873" s="158" t="s">
        <v>14</v>
      </c>
    </row>
    <row r="874" ht="16" customHeight="1" spans="1:10">
      <c r="A874" s="129">
        <v>872</v>
      </c>
      <c r="B874" s="121"/>
      <c r="C874" s="142"/>
      <c r="D874" s="93">
        <v>104</v>
      </c>
      <c r="E874" s="93" t="s">
        <v>60</v>
      </c>
      <c r="F874" s="9" t="s">
        <v>911</v>
      </c>
      <c r="G874" s="158" t="s">
        <v>14</v>
      </c>
      <c r="H874" s="158" t="s">
        <v>14</v>
      </c>
      <c r="I874" s="158"/>
      <c r="J874" s="158" t="s">
        <v>14</v>
      </c>
    </row>
    <row r="875" ht="16" customHeight="1" spans="1:10">
      <c r="A875" s="129">
        <v>873</v>
      </c>
      <c r="B875" s="121"/>
      <c r="C875" s="142"/>
      <c r="D875" s="93">
        <v>105</v>
      </c>
      <c r="E875" s="93" t="s">
        <v>60</v>
      </c>
      <c r="F875" s="9" t="s">
        <v>912</v>
      </c>
      <c r="G875" s="158" t="s">
        <v>14</v>
      </c>
      <c r="H875" s="158" t="s">
        <v>14</v>
      </c>
      <c r="I875" s="158"/>
      <c r="J875" s="158" t="s">
        <v>14</v>
      </c>
    </row>
    <row r="876" ht="16" customHeight="1" spans="1:10">
      <c r="A876" s="129">
        <v>874</v>
      </c>
      <c r="B876" s="121"/>
      <c r="C876" s="142"/>
      <c r="D876" s="93">
        <v>106</v>
      </c>
      <c r="E876" s="93" t="s">
        <v>60</v>
      </c>
      <c r="F876" s="9" t="s">
        <v>913</v>
      </c>
      <c r="G876" s="158" t="s">
        <v>14</v>
      </c>
      <c r="H876" s="158" t="s">
        <v>14</v>
      </c>
      <c r="I876" s="158"/>
      <c r="J876" s="158" t="s">
        <v>14</v>
      </c>
    </row>
    <row r="877" ht="16" customHeight="1" spans="1:10">
      <c r="A877" s="129">
        <v>875</v>
      </c>
      <c r="B877" s="121"/>
      <c r="C877" s="142"/>
      <c r="D877" s="93">
        <v>107</v>
      </c>
      <c r="E877" s="93" t="s">
        <v>60</v>
      </c>
      <c r="F877" s="9" t="s">
        <v>914</v>
      </c>
      <c r="G877" s="158" t="s">
        <v>14</v>
      </c>
      <c r="H877" s="158" t="s">
        <v>14</v>
      </c>
      <c r="I877" s="158"/>
      <c r="J877" s="158" t="s">
        <v>14</v>
      </c>
    </row>
    <row r="878" ht="16" customHeight="1" spans="1:10">
      <c r="A878" s="129">
        <v>876</v>
      </c>
      <c r="B878" s="121"/>
      <c r="C878" s="142"/>
      <c r="D878" s="93">
        <v>108</v>
      </c>
      <c r="E878" s="93" t="s">
        <v>60</v>
      </c>
      <c r="F878" s="9" t="s">
        <v>915</v>
      </c>
      <c r="G878" s="158"/>
      <c r="H878" s="158"/>
      <c r="I878" s="158"/>
      <c r="J878" s="158" t="s">
        <v>14</v>
      </c>
    </row>
    <row r="879" ht="16" customHeight="1" spans="1:10">
      <c r="A879" s="129">
        <v>877</v>
      </c>
      <c r="B879" s="121"/>
      <c r="C879" s="142"/>
      <c r="D879" s="93">
        <v>109</v>
      </c>
      <c r="E879" s="93" t="s">
        <v>60</v>
      </c>
      <c r="F879" s="9" t="s">
        <v>916</v>
      </c>
      <c r="G879" s="158"/>
      <c r="H879" s="158"/>
      <c r="I879" s="158"/>
      <c r="J879" s="158" t="s">
        <v>14</v>
      </c>
    </row>
    <row r="880" ht="16" customHeight="1" spans="1:10">
      <c r="A880" s="129">
        <v>878</v>
      </c>
      <c r="B880" s="121"/>
      <c r="C880" s="142"/>
      <c r="D880" s="93">
        <v>110</v>
      </c>
      <c r="E880" s="93" t="s">
        <v>60</v>
      </c>
      <c r="F880" s="9" t="s">
        <v>917</v>
      </c>
      <c r="G880" s="158" t="s">
        <v>14</v>
      </c>
      <c r="H880" s="158" t="s">
        <v>14</v>
      </c>
      <c r="I880" s="158"/>
      <c r="J880" s="158" t="s">
        <v>14</v>
      </c>
    </row>
    <row r="881" ht="16" customHeight="1" spans="1:10">
      <c r="A881" s="129">
        <v>879</v>
      </c>
      <c r="B881" s="121"/>
      <c r="C881" s="142"/>
      <c r="D881" s="93">
        <v>111</v>
      </c>
      <c r="E881" s="93" t="s">
        <v>60</v>
      </c>
      <c r="F881" s="9" t="s">
        <v>918</v>
      </c>
      <c r="G881" s="158"/>
      <c r="H881" s="158" t="s">
        <v>14</v>
      </c>
      <c r="I881" s="158"/>
      <c r="J881" s="158" t="s">
        <v>14</v>
      </c>
    </row>
    <row r="882" ht="16" customHeight="1" spans="1:10">
      <c r="A882" s="129">
        <v>880</v>
      </c>
      <c r="B882" s="121"/>
      <c r="C882" s="142"/>
      <c r="D882" s="93">
        <v>112</v>
      </c>
      <c r="E882" s="93" t="s">
        <v>60</v>
      </c>
      <c r="F882" s="9" t="s">
        <v>919</v>
      </c>
      <c r="G882" s="158" t="s">
        <v>14</v>
      </c>
      <c r="H882" s="158" t="s">
        <v>14</v>
      </c>
      <c r="I882" s="158"/>
      <c r="J882" s="158" t="s">
        <v>14</v>
      </c>
    </row>
    <row r="883" ht="16" customHeight="1" spans="1:10">
      <c r="A883" s="129">
        <v>881</v>
      </c>
      <c r="B883" s="121"/>
      <c r="C883" s="142"/>
      <c r="D883" s="93">
        <v>113</v>
      </c>
      <c r="E883" s="93" t="s">
        <v>60</v>
      </c>
      <c r="F883" s="9" t="s">
        <v>920</v>
      </c>
      <c r="G883" s="158" t="s">
        <v>14</v>
      </c>
      <c r="H883" s="158" t="s">
        <v>14</v>
      </c>
      <c r="I883" s="158"/>
      <c r="J883" s="158" t="s">
        <v>14</v>
      </c>
    </row>
    <row r="884" ht="16" customHeight="1" spans="1:10">
      <c r="A884" s="129">
        <v>882</v>
      </c>
      <c r="B884" s="121"/>
      <c r="C884" s="142"/>
      <c r="D884" s="93">
        <v>114</v>
      </c>
      <c r="E884" s="93" t="s">
        <v>60</v>
      </c>
      <c r="F884" s="9" t="s">
        <v>921</v>
      </c>
      <c r="G884" s="158" t="s">
        <v>14</v>
      </c>
      <c r="H884" s="158" t="s">
        <v>14</v>
      </c>
      <c r="I884" s="158"/>
      <c r="J884" s="158" t="s">
        <v>14</v>
      </c>
    </row>
    <row r="885" ht="16" customHeight="1" spans="1:10">
      <c r="A885" s="129">
        <v>883</v>
      </c>
      <c r="B885" s="121"/>
      <c r="C885" s="142"/>
      <c r="D885" s="93">
        <v>115</v>
      </c>
      <c r="E885" s="93" t="s">
        <v>60</v>
      </c>
      <c r="F885" s="9" t="s">
        <v>922</v>
      </c>
      <c r="G885" s="158" t="s">
        <v>14</v>
      </c>
      <c r="H885" s="158" t="s">
        <v>14</v>
      </c>
      <c r="I885" s="158"/>
      <c r="J885" s="158" t="s">
        <v>14</v>
      </c>
    </row>
    <row r="886" ht="16" customHeight="1" spans="1:10">
      <c r="A886" s="129">
        <v>884</v>
      </c>
      <c r="B886" s="121"/>
      <c r="C886" s="142"/>
      <c r="D886" s="93">
        <v>116</v>
      </c>
      <c r="E886" s="93" t="s">
        <v>60</v>
      </c>
      <c r="F886" s="9" t="s">
        <v>923</v>
      </c>
      <c r="G886" s="158"/>
      <c r="H886" s="158"/>
      <c r="I886" s="158"/>
      <c r="J886" s="158" t="s">
        <v>14</v>
      </c>
    </row>
    <row r="887" ht="16" customHeight="1" spans="1:10">
      <c r="A887" s="129">
        <v>885</v>
      </c>
      <c r="B887" s="121"/>
      <c r="C887" s="142"/>
      <c r="D887" s="93">
        <v>117</v>
      </c>
      <c r="E887" s="93" t="s">
        <v>60</v>
      </c>
      <c r="F887" s="9" t="s">
        <v>924</v>
      </c>
      <c r="G887" s="158"/>
      <c r="H887" s="158"/>
      <c r="I887" s="158"/>
      <c r="J887" s="158" t="s">
        <v>14</v>
      </c>
    </row>
    <row r="888" ht="16" customHeight="1" spans="1:10">
      <c r="A888" s="129">
        <v>886</v>
      </c>
      <c r="B888" s="121"/>
      <c r="C888" s="142"/>
      <c r="D888" s="93">
        <v>118</v>
      </c>
      <c r="E888" s="93" t="s">
        <v>60</v>
      </c>
      <c r="F888" s="9" t="s">
        <v>925</v>
      </c>
      <c r="G888" s="158" t="s">
        <v>14</v>
      </c>
      <c r="H888" s="158"/>
      <c r="I888" s="158"/>
      <c r="J888" s="158" t="s">
        <v>14</v>
      </c>
    </row>
    <row r="889" ht="16" customHeight="1" spans="1:10">
      <c r="A889" s="129">
        <v>887</v>
      </c>
      <c r="B889" s="121"/>
      <c r="C889" s="142"/>
      <c r="D889" s="93">
        <v>119</v>
      </c>
      <c r="E889" s="93" t="s">
        <v>60</v>
      </c>
      <c r="F889" s="9" t="s">
        <v>926</v>
      </c>
      <c r="G889" s="158"/>
      <c r="H889" s="158" t="s">
        <v>14</v>
      </c>
      <c r="I889" s="158"/>
      <c r="J889" s="158" t="s">
        <v>14</v>
      </c>
    </row>
    <row r="890" ht="16" customHeight="1" spans="1:10">
      <c r="A890" s="129">
        <v>888</v>
      </c>
      <c r="B890" s="121"/>
      <c r="C890" s="142"/>
      <c r="D890" s="93">
        <v>120</v>
      </c>
      <c r="E890" s="93" t="s">
        <v>60</v>
      </c>
      <c r="F890" s="9" t="s">
        <v>927</v>
      </c>
      <c r="G890" s="158"/>
      <c r="H890" s="158" t="s">
        <v>14</v>
      </c>
      <c r="I890" s="158"/>
      <c r="J890" s="158" t="s">
        <v>14</v>
      </c>
    </row>
    <row r="891" ht="16" customHeight="1" spans="1:10">
      <c r="A891" s="129">
        <v>889</v>
      </c>
      <c r="B891" s="121"/>
      <c r="C891" s="142"/>
      <c r="D891" s="93">
        <v>121</v>
      </c>
      <c r="E891" s="93" t="s">
        <v>60</v>
      </c>
      <c r="F891" s="9" t="s">
        <v>928</v>
      </c>
      <c r="G891" s="158"/>
      <c r="H891" s="158" t="s">
        <v>14</v>
      </c>
      <c r="I891" s="158"/>
      <c r="J891" s="158" t="s">
        <v>14</v>
      </c>
    </row>
    <row r="892" ht="16" customHeight="1" spans="1:10">
      <c r="A892" s="129">
        <v>890</v>
      </c>
      <c r="B892" s="121"/>
      <c r="C892" s="142"/>
      <c r="D892" s="93">
        <v>122</v>
      </c>
      <c r="E892" s="93" t="s">
        <v>60</v>
      </c>
      <c r="F892" s="9" t="s">
        <v>929</v>
      </c>
      <c r="G892" s="158"/>
      <c r="H892" s="158" t="s">
        <v>14</v>
      </c>
      <c r="I892" s="158"/>
      <c r="J892" s="158" t="s">
        <v>14</v>
      </c>
    </row>
    <row r="893" ht="16" customHeight="1" spans="1:10">
      <c r="A893" s="129">
        <v>891</v>
      </c>
      <c r="B893" s="121"/>
      <c r="C893" s="142"/>
      <c r="D893" s="93">
        <v>123</v>
      </c>
      <c r="E893" s="93" t="s">
        <v>60</v>
      </c>
      <c r="F893" s="9" t="s">
        <v>930</v>
      </c>
      <c r="G893" s="158" t="s">
        <v>14</v>
      </c>
      <c r="H893" s="158" t="s">
        <v>14</v>
      </c>
      <c r="I893" s="158"/>
      <c r="J893" s="158" t="s">
        <v>14</v>
      </c>
    </row>
    <row r="894" ht="16" customHeight="1" spans="1:10">
      <c r="A894" s="129">
        <v>892</v>
      </c>
      <c r="B894" s="121"/>
      <c r="C894" s="142"/>
      <c r="D894" s="93">
        <v>124</v>
      </c>
      <c r="E894" s="93" t="s">
        <v>60</v>
      </c>
      <c r="F894" s="9" t="s">
        <v>931</v>
      </c>
      <c r="G894" s="158" t="s">
        <v>14</v>
      </c>
      <c r="H894" s="158" t="s">
        <v>14</v>
      </c>
      <c r="I894" s="158"/>
      <c r="J894" s="158" t="s">
        <v>14</v>
      </c>
    </row>
    <row r="895" ht="16" customHeight="1" spans="1:10">
      <c r="A895" s="129">
        <v>893</v>
      </c>
      <c r="B895" s="121"/>
      <c r="C895" s="142"/>
      <c r="D895" s="93">
        <v>125</v>
      </c>
      <c r="E895" s="93" t="s">
        <v>60</v>
      </c>
      <c r="F895" s="9" t="s">
        <v>932</v>
      </c>
      <c r="G895" s="158" t="s">
        <v>14</v>
      </c>
      <c r="H895" s="158" t="s">
        <v>14</v>
      </c>
      <c r="I895" s="158"/>
      <c r="J895" s="158" t="s">
        <v>14</v>
      </c>
    </row>
    <row r="896" ht="16" customHeight="1" spans="1:10">
      <c r="A896" s="129">
        <v>894</v>
      </c>
      <c r="B896" s="121"/>
      <c r="C896" s="142"/>
      <c r="D896" s="93">
        <v>126</v>
      </c>
      <c r="E896" s="93" t="s">
        <v>60</v>
      </c>
      <c r="F896" s="9" t="s">
        <v>933</v>
      </c>
      <c r="G896" s="158"/>
      <c r="H896" s="158"/>
      <c r="I896" s="158"/>
      <c r="J896" s="158" t="s">
        <v>14</v>
      </c>
    </row>
    <row r="897" ht="16" customHeight="1" spans="1:10">
      <c r="A897" s="129">
        <v>895</v>
      </c>
      <c r="B897" s="121"/>
      <c r="C897" s="142"/>
      <c r="D897" s="93">
        <v>127</v>
      </c>
      <c r="E897" s="93" t="s">
        <v>60</v>
      </c>
      <c r="F897" s="9" t="s">
        <v>934</v>
      </c>
      <c r="G897" s="158" t="s">
        <v>14</v>
      </c>
      <c r="H897" s="158" t="s">
        <v>14</v>
      </c>
      <c r="I897" s="158"/>
      <c r="J897" s="158" t="s">
        <v>14</v>
      </c>
    </row>
    <row r="898" ht="16" customHeight="1" spans="1:10">
      <c r="A898" s="129">
        <v>896</v>
      </c>
      <c r="B898" s="121"/>
      <c r="C898" s="142"/>
      <c r="D898" s="93">
        <v>128</v>
      </c>
      <c r="E898" s="93" t="s">
        <v>60</v>
      </c>
      <c r="F898" s="9" t="s">
        <v>935</v>
      </c>
      <c r="G898" s="158" t="s">
        <v>14</v>
      </c>
      <c r="H898" s="158" t="s">
        <v>14</v>
      </c>
      <c r="I898" s="158"/>
      <c r="J898" s="158" t="s">
        <v>14</v>
      </c>
    </row>
    <row r="899" ht="16" customHeight="1" spans="1:10">
      <c r="A899" s="129">
        <v>897</v>
      </c>
      <c r="B899" s="121"/>
      <c r="C899" s="142"/>
      <c r="D899" s="93">
        <v>129</v>
      </c>
      <c r="E899" s="93" t="s">
        <v>60</v>
      </c>
      <c r="F899" s="9" t="s">
        <v>936</v>
      </c>
      <c r="G899" s="158"/>
      <c r="H899" s="158"/>
      <c r="I899" s="158"/>
      <c r="J899" s="158" t="s">
        <v>14</v>
      </c>
    </row>
    <row r="900" ht="16" customHeight="1" spans="1:10">
      <c r="A900" s="129">
        <v>898</v>
      </c>
      <c r="B900" s="121"/>
      <c r="C900" s="142"/>
      <c r="D900" s="93">
        <v>130</v>
      </c>
      <c r="E900" s="93" t="s">
        <v>60</v>
      </c>
      <c r="F900" s="9" t="s">
        <v>937</v>
      </c>
      <c r="G900" s="158"/>
      <c r="H900" s="158"/>
      <c r="I900" s="158"/>
      <c r="J900" s="158" t="s">
        <v>14</v>
      </c>
    </row>
    <row r="901" ht="16" customHeight="1" spans="1:10">
      <c r="A901" s="129">
        <v>899</v>
      </c>
      <c r="B901" s="121"/>
      <c r="C901" s="142"/>
      <c r="D901" s="93">
        <v>131</v>
      </c>
      <c r="E901" s="93" t="s">
        <v>60</v>
      </c>
      <c r="F901" s="9" t="s">
        <v>938</v>
      </c>
      <c r="G901" s="158"/>
      <c r="H901" s="158"/>
      <c r="I901" s="158"/>
      <c r="J901" s="158" t="s">
        <v>14</v>
      </c>
    </row>
    <row r="902" ht="16" customHeight="1" spans="1:10">
      <c r="A902" s="129">
        <v>900</v>
      </c>
      <c r="B902" s="121"/>
      <c r="C902" s="142"/>
      <c r="D902" s="93">
        <v>132</v>
      </c>
      <c r="E902" s="93" t="s">
        <v>60</v>
      </c>
      <c r="F902" s="9" t="s">
        <v>939</v>
      </c>
      <c r="G902" s="158"/>
      <c r="H902" s="158"/>
      <c r="I902" s="158"/>
      <c r="J902" s="158" t="s">
        <v>14</v>
      </c>
    </row>
    <row r="903" ht="16" customHeight="1" spans="1:10">
      <c r="A903" s="129">
        <v>901</v>
      </c>
      <c r="B903" s="121"/>
      <c r="C903" s="142"/>
      <c r="D903" s="93">
        <v>133</v>
      </c>
      <c r="E903" s="93" t="s">
        <v>60</v>
      </c>
      <c r="F903" s="9" t="s">
        <v>940</v>
      </c>
      <c r="G903" s="158" t="s">
        <v>14</v>
      </c>
      <c r="H903" s="158" t="s">
        <v>14</v>
      </c>
      <c r="I903" s="158"/>
      <c r="J903" s="158" t="s">
        <v>14</v>
      </c>
    </row>
    <row r="904" ht="16" customHeight="1" spans="1:10">
      <c r="A904" s="129">
        <v>902</v>
      </c>
      <c r="B904" s="121"/>
      <c r="C904" s="142"/>
      <c r="D904" s="93">
        <v>134</v>
      </c>
      <c r="E904" s="93" t="s">
        <v>60</v>
      </c>
      <c r="F904" s="9" t="s">
        <v>941</v>
      </c>
      <c r="G904" s="158"/>
      <c r="H904" s="158"/>
      <c r="I904" s="158"/>
      <c r="J904" s="158" t="s">
        <v>14</v>
      </c>
    </row>
    <row r="905" ht="16" customHeight="1" spans="1:10">
      <c r="A905" s="129">
        <v>903</v>
      </c>
      <c r="B905" s="121"/>
      <c r="C905" s="142"/>
      <c r="D905" s="93">
        <v>135</v>
      </c>
      <c r="E905" s="93" t="s">
        <v>60</v>
      </c>
      <c r="F905" s="9" t="s">
        <v>942</v>
      </c>
      <c r="G905" s="158"/>
      <c r="H905" s="158"/>
      <c r="I905" s="158"/>
      <c r="J905" s="158" t="s">
        <v>14</v>
      </c>
    </row>
    <row r="906" ht="16" customHeight="1" spans="1:10">
      <c r="A906" s="129">
        <v>904</v>
      </c>
      <c r="B906" s="121"/>
      <c r="C906" s="142"/>
      <c r="D906" s="93">
        <v>136</v>
      </c>
      <c r="E906" s="93" t="s">
        <v>60</v>
      </c>
      <c r="F906" s="9" t="s">
        <v>943</v>
      </c>
      <c r="G906" s="158"/>
      <c r="H906" s="158"/>
      <c r="I906" s="158"/>
      <c r="J906" s="158" t="s">
        <v>14</v>
      </c>
    </row>
    <row r="907" ht="16" customHeight="1" spans="1:10">
      <c r="A907" s="129">
        <v>905</v>
      </c>
      <c r="B907" s="121"/>
      <c r="C907" s="142"/>
      <c r="D907" s="93">
        <v>137</v>
      </c>
      <c r="E907" s="93" t="s">
        <v>60</v>
      </c>
      <c r="F907" s="9" t="s">
        <v>944</v>
      </c>
      <c r="G907" s="158"/>
      <c r="H907" s="158"/>
      <c r="I907" s="158"/>
      <c r="J907" s="158" t="s">
        <v>14</v>
      </c>
    </row>
    <row r="908" ht="16" customHeight="1" spans="1:10">
      <c r="A908" s="129">
        <v>906</v>
      </c>
      <c r="B908" s="121"/>
      <c r="C908" s="142"/>
      <c r="D908" s="93">
        <v>138</v>
      </c>
      <c r="E908" s="93" t="s">
        <v>60</v>
      </c>
      <c r="F908" s="9" t="s">
        <v>945</v>
      </c>
      <c r="G908" s="158"/>
      <c r="H908" s="158"/>
      <c r="I908" s="158"/>
      <c r="J908" s="158" t="s">
        <v>14</v>
      </c>
    </row>
    <row r="909" ht="16" customHeight="1" spans="1:10">
      <c r="A909" s="129">
        <v>907</v>
      </c>
      <c r="B909" s="121"/>
      <c r="C909" s="142"/>
      <c r="D909" s="93">
        <v>139</v>
      </c>
      <c r="E909" s="93" t="s">
        <v>60</v>
      </c>
      <c r="F909" s="9" t="s">
        <v>946</v>
      </c>
      <c r="G909" s="158" t="s">
        <v>14</v>
      </c>
      <c r="H909" s="158" t="s">
        <v>14</v>
      </c>
      <c r="I909" s="158"/>
      <c r="J909" s="158" t="s">
        <v>14</v>
      </c>
    </row>
    <row r="910" ht="16" customHeight="1" spans="1:10">
      <c r="A910" s="129">
        <v>908</v>
      </c>
      <c r="B910" s="121"/>
      <c r="C910" s="142"/>
      <c r="D910" s="93">
        <v>140</v>
      </c>
      <c r="E910" s="93" t="s">
        <v>60</v>
      </c>
      <c r="F910" s="9" t="s">
        <v>947</v>
      </c>
      <c r="G910" s="158"/>
      <c r="H910" s="158" t="s">
        <v>14</v>
      </c>
      <c r="I910" s="158"/>
      <c r="J910" s="158" t="s">
        <v>14</v>
      </c>
    </row>
    <row r="911" ht="16" customHeight="1" spans="1:10">
      <c r="A911" s="129">
        <v>909</v>
      </c>
      <c r="B911" s="121"/>
      <c r="C911" s="142"/>
      <c r="D911" s="93">
        <v>141</v>
      </c>
      <c r="E911" s="93" t="s">
        <v>60</v>
      </c>
      <c r="F911" s="9" t="s">
        <v>948</v>
      </c>
      <c r="G911" s="158"/>
      <c r="H911" s="158" t="s">
        <v>14</v>
      </c>
      <c r="I911" s="158"/>
      <c r="J911" s="158" t="s">
        <v>14</v>
      </c>
    </row>
    <row r="912" ht="16" customHeight="1" spans="1:10">
      <c r="A912" s="129">
        <v>910</v>
      </c>
      <c r="B912" s="121"/>
      <c r="C912" s="142"/>
      <c r="D912" s="93">
        <v>142</v>
      </c>
      <c r="E912" s="93" t="s">
        <v>60</v>
      </c>
      <c r="F912" s="9" t="s">
        <v>949</v>
      </c>
      <c r="G912" s="158"/>
      <c r="H912" s="158"/>
      <c r="I912" s="158"/>
      <c r="J912" s="158" t="s">
        <v>14</v>
      </c>
    </row>
    <row r="913" ht="16" customHeight="1" spans="1:10">
      <c r="A913" s="129">
        <v>911</v>
      </c>
      <c r="B913" s="121"/>
      <c r="C913" s="142"/>
      <c r="D913" s="93">
        <v>143</v>
      </c>
      <c r="E913" s="93" t="s">
        <v>60</v>
      </c>
      <c r="F913" s="9" t="s">
        <v>950</v>
      </c>
      <c r="G913" s="158"/>
      <c r="H913" s="158"/>
      <c r="I913" s="158"/>
      <c r="J913" s="158" t="s">
        <v>14</v>
      </c>
    </row>
    <row r="914" ht="16" customHeight="1" spans="1:10">
      <c r="A914" s="129">
        <v>912</v>
      </c>
      <c r="B914" s="121"/>
      <c r="C914" s="142"/>
      <c r="D914" s="93">
        <v>144</v>
      </c>
      <c r="E914" s="93" t="s">
        <v>60</v>
      </c>
      <c r="F914" s="9" t="s">
        <v>951</v>
      </c>
      <c r="G914" s="158"/>
      <c r="H914" s="158"/>
      <c r="I914" s="158"/>
      <c r="J914" s="158" t="s">
        <v>14</v>
      </c>
    </row>
    <row r="915" ht="16" customHeight="1" spans="1:10">
      <c r="A915" s="129">
        <v>913</v>
      </c>
      <c r="B915" s="121"/>
      <c r="C915" s="142"/>
      <c r="D915" s="93">
        <v>145</v>
      </c>
      <c r="E915" s="93" t="s">
        <v>60</v>
      </c>
      <c r="F915" s="9" t="s">
        <v>952</v>
      </c>
      <c r="G915" s="158"/>
      <c r="H915" s="158"/>
      <c r="I915" s="158"/>
      <c r="J915" s="158" t="s">
        <v>14</v>
      </c>
    </row>
    <row r="916" ht="16" customHeight="1" spans="1:10">
      <c r="A916" s="129">
        <v>914</v>
      </c>
      <c r="B916" s="121"/>
      <c r="C916" s="142"/>
      <c r="D916" s="93">
        <v>146</v>
      </c>
      <c r="E916" s="93" t="s">
        <v>60</v>
      </c>
      <c r="F916" s="9" t="s">
        <v>953</v>
      </c>
      <c r="G916" s="158"/>
      <c r="H916" s="158"/>
      <c r="I916" s="158"/>
      <c r="J916" s="158" t="s">
        <v>14</v>
      </c>
    </row>
    <row r="917" ht="16" customHeight="1" spans="1:10">
      <c r="A917" s="129">
        <v>915</v>
      </c>
      <c r="B917" s="121"/>
      <c r="C917" s="142"/>
      <c r="D917" s="93">
        <v>147</v>
      </c>
      <c r="E917" s="93" t="s">
        <v>60</v>
      </c>
      <c r="F917" s="9" t="s">
        <v>954</v>
      </c>
      <c r="G917" s="158"/>
      <c r="H917" s="158"/>
      <c r="I917" s="158"/>
      <c r="J917" s="158" t="s">
        <v>14</v>
      </c>
    </row>
    <row r="918" ht="16" customHeight="1" spans="1:10">
      <c r="A918" s="129">
        <v>916</v>
      </c>
      <c r="B918" s="121"/>
      <c r="C918" s="142"/>
      <c r="D918" s="93">
        <v>148</v>
      </c>
      <c r="E918" s="93" t="s">
        <v>60</v>
      </c>
      <c r="F918" s="9" t="s">
        <v>955</v>
      </c>
      <c r="G918" s="158"/>
      <c r="H918" s="158"/>
      <c r="I918" s="158"/>
      <c r="J918" s="158" t="s">
        <v>14</v>
      </c>
    </row>
    <row r="919" ht="16" customHeight="1" spans="1:10">
      <c r="A919" s="129">
        <v>917</v>
      </c>
      <c r="B919" s="121"/>
      <c r="C919" s="142"/>
      <c r="D919" s="93">
        <v>149</v>
      </c>
      <c r="E919" s="93" t="s">
        <v>60</v>
      </c>
      <c r="F919" s="9" t="s">
        <v>956</v>
      </c>
      <c r="G919" s="158" t="s">
        <v>14</v>
      </c>
      <c r="H919" s="158" t="s">
        <v>14</v>
      </c>
      <c r="I919" s="158"/>
      <c r="J919" s="158" t="s">
        <v>14</v>
      </c>
    </row>
    <row r="920" ht="16" customHeight="1" spans="1:10">
      <c r="A920" s="129">
        <v>918</v>
      </c>
      <c r="B920" s="121"/>
      <c r="C920" s="142"/>
      <c r="D920" s="93">
        <v>150</v>
      </c>
      <c r="E920" s="93" t="s">
        <v>60</v>
      </c>
      <c r="F920" s="9" t="s">
        <v>957</v>
      </c>
      <c r="G920" s="158" t="s">
        <v>14</v>
      </c>
      <c r="H920" s="158" t="s">
        <v>14</v>
      </c>
      <c r="I920" s="158"/>
      <c r="J920" s="158" t="s">
        <v>14</v>
      </c>
    </row>
    <row r="921" ht="16" customHeight="1" spans="1:10">
      <c r="A921" s="129">
        <v>919</v>
      </c>
      <c r="B921" s="121"/>
      <c r="C921" s="142"/>
      <c r="D921" s="93">
        <v>151</v>
      </c>
      <c r="E921" s="93" t="s">
        <v>60</v>
      </c>
      <c r="F921" s="9" t="s">
        <v>958</v>
      </c>
      <c r="G921" s="158"/>
      <c r="H921" s="158" t="s">
        <v>14</v>
      </c>
      <c r="I921" s="158"/>
      <c r="J921" s="158" t="s">
        <v>14</v>
      </c>
    </row>
    <row r="922" ht="16" customHeight="1" spans="1:10">
      <c r="A922" s="129">
        <v>920</v>
      </c>
      <c r="B922" s="121"/>
      <c r="C922" s="142"/>
      <c r="D922" s="93">
        <v>152</v>
      </c>
      <c r="E922" s="93" t="s">
        <v>60</v>
      </c>
      <c r="F922" s="9" t="s">
        <v>959</v>
      </c>
      <c r="G922" s="158" t="s">
        <v>14</v>
      </c>
      <c r="H922" s="158" t="s">
        <v>14</v>
      </c>
      <c r="I922" s="158"/>
      <c r="J922" s="158" t="s">
        <v>14</v>
      </c>
    </row>
    <row r="923" ht="16" customHeight="1" spans="1:10">
      <c r="A923" s="129">
        <v>921</v>
      </c>
      <c r="B923" s="121"/>
      <c r="C923" s="142"/>
      <c r="D923" s="93">
        <v>153</v>
      </c>
      <c r="E923" s="93" t="s">
        <v>60</v>
      </c>
      <c r="F923" s="9" t="s">
        <v>960</v>
      </c>
      <c r="G923" s="158"/>
      <c r="H923" s="158" t="s">
        <v>14</v>
      </c>
      <c r="I923" s="158"/>
      <c r="J923" s="158" t="s">
        <v>14</v>
      </c>
    </row>
    <row r="924" ht="16" customHeight="1" spans="1:10">
      <c r="A924" s="129">
        <v>922</v>
      </c>
      <c r="B924" s="121"/>
      <c r="C924" s="142"/>
      <c r="D924" s="93">
        <v>154</v>
      </c>
      <c r="E924" s="93" t="s">
        <v>60</v>
      </c>
      <c r="F924" s="9" t="s">
        <v>961</v>
      </c>
      <c r="G924" s="158" t="s">
        <v>14</v>
      </c>
      <c r="H924" s="158" t="s">
        <v>14</v>
      </c>
      <c r="I924" s="158"/>
      <c r="J924" s="158" t="s">
        <v>14</v>
      </c>
    </row>
    <row r="925" ht="16" customHeight="1" spans="1:10">
      <c r="A925" s="129">
        <v>923</v>
      </c>
      <c r="B925" s="121"/>
      <c r="C925" s="142"/>
      <c r="D925" s="93">
        <v>155</v>
      </c>
      <c r="E925" s="93" t="s">
        <v>60</v>
      </c>
      <c r="F925" s="9" t="s">
        <v>962</v>
      </c>
      <c r="G925" s="158"/>
      <c r="H925" s="158"/>
      <c r="I925" s="158"/>
      <c r="J925" s="158" t="s">
        <v>14</v>
      </c>
    </row>
    <row r="926" ht="16" customHeight="1" spans="1:10">
      <c r="A926" s="129">
        <v>924</v>
      </c>
      <c r="B926" s="121"/>
      <c r="C926" s="142"/>
      <c r="D926" s="93">
        <v>156</v>
      </c>
      <c r="E926" s="93" t="s">
        <v>60</v>
      </c>
      <c r="F926" s="9" t="s">
        <v>963</v>
      </c>
      <c r="G926" s="158"/>
      <c r="H926" s="158" t="s">
        <v>14</v>
      </c>
      <c r="I926" s="158"/>
      <c r="J926" s="158" t="s">
        <v>14</v>
      </c>
    </row>
    <row r="927" ht="16" customHeight="1" spans="1:10">
      <c r="A927" s="129">
        <v>925</v>
      </c>
      <c r="B927" s="121"/>
      <c r="C927" s="142"/>
      <c r="D927" s="93">
        <v>157</v>
      </c>
      <c r="E927" s="93" t="s">
        <v>60</v>
      </c>
      <c r="F927" s="9" t="s">
        <v>964</v>
      </c>
      <c r="G927" s="158"/>
      <c r="H927" s="158" t="s">
        <v>14</v>
      </c>
      <c r="I927" s="158"/>
      <c r="J927" s="158" t="s">
        <v>14</v>
      </c>
    </row>
    <row r="928" ht="16" customHeight="1" spans="1:10">
      <c r="A928" s="129">
        <v>926</v>
      </c>
      <c r="B928" s="121"/>
      <c r="C928" s="142"/>
      <c r="D928" s="93">
        <v>158</v>
      </c>
      <c r="E928" s="93" t="s">
        <v>60</v>
      </c>
      <c r="F928" s="9" t="s">
        <v>965</v>
      </c>
      <c r="G928" s="158"/>
      <c r="H928" s="158" t="s">
        <v>14</v>
      </c>
      <c r="I928" s="158"/>
      <c r="J928" s="158" t="s">
        <v>14</v>
      </c>
    </row>
    <row r="929" ht="16" customHeight="1" spans="1:10">
      <c r="A929" s="129">
        <v>927</v>
      </c>
      <c r="B929" s="121"/>
      <c r="C929" s="142"/>
      <c r="D929" s="93">
        <v>159</v>
      </c>
      <c r="E929" s="93" t="s">
        <v>60</v>
      </c>
      <c r="F929" s="9" t="s">
        <v>966</v>
      </c>
      <c r="G929" s="158"/>
      <c r="H929" s="158" t="s">
        <v>14</v>
      </c>
      <c r="I929" s="158"/>
      <c r="J929" s="158" t="s">
        <v>14</v>
      </c>
    </row>
    <row r="930" ht="16" customHeight="1" spans="1:10">
      <c r="A930" s="129">
        <v>928</v>
      </c>
      <c r="B930" s="121"/>
      <c r="C930" s="142"/>
      <c r="D930" s="93">
        <v>160</v>
      </c>
      <c r="E930" s="93" t="s">
        <v>60</v>
      </c>
      <c r="F930" s="9" t="s">
        <v>967</v>
      </c>
      <c r="G930" s="158"/>
      <c r="H930" s="158"/>
      <c r="I930" s="158"/>
      <c r="J930" s="158" t="s">
        <v>14</v>
      </c>
    </row>
    <row r="931" ht="16" customHeight="1" spans="1:10">
      <c r="A931" s="129">
        <v>929</v>
      </c>
      <c r="B931" s="121"/>
      <c r="C931" s="142"/>
      <c r="D931" s="93">
        <v>161</v>
      </c>
      <c r="E931" s="93" t="s">
        <v>60</v>
      </c>
      <c r="F931" s="9" t="s">
        <v>968</v>
      </c>
      <c r="G931" s="158"/>
      <c r="H931" s="158"/>
      <c r="I931" s="158"/>
      <c r="J931" s="158" t="s">
        <v>14</v>
      </c>
    </row>
    <row r="932" ht="16" customHeight="1" spans="1:10">
      <c r="A932" s="129">
        <v>930</v>
      </c>
      <c r="B932" s="121"/>
      <c r="C932" s="142"/>
      <c r="D932" s="93">
        <v>162</v>
      </c>
      <c r="E932" s="93" t="s">
        <v>60</v>
      </c>
      <c r="F932" s="9" t="s">
        <v>969</v>
      </c>
      <c r="G932" s="160"/>
      <c r="H932" s="160"/>
      <c r="I932" s="160"/>
      <c r="J932" s="158" t="s">
        <v>14</v>
      </c>
    </row>
    <row r="933" ht="16" customHeight="1" spans="1:10">
      <c r="A933" s="129">
        <v>931</v>
      </c>
      <c r="B933" s="121"/>
      <c r="C933" s="142"/>
      <c r="D933" s="93">
        <v>163</v>
      </c>
      <c r="E933" s="93" t="s">
        <v>60</v>
      </c>
      <c r="F933" s="9" t="s">
        <v>970</v>
      </c>
      <c r="G933" s="160"/>
      <c r="H933" s="160"/>
      <c r="I933" s="160"/>
      <c r="J933" s="158" t="s">
        <v>14</v>
      </c>
    </row>
    <row r="934" ht="16" customHeight="1" spans="1:10">
      <c r="A934" s="129">
        <v>932</v>
      </c>
      <c r="B934" s="121"/>
      <c r="C934" s="142"/>
      <c r="D934" s="93">
        <v>164</v>
      </c>
      <c r="E934" s="93" t="s">
        <v>60</v>
      </c>
      <c r="F934" s="9" t="s">
        <v>971</v>
      </c>
      <c r="G934" s="160"/>
      <c r="H934" s="160"/>
      <c r="I934" s="160"/>
      <c r="J934" s="158" t="s">
        <v>14</v>
      </c>
    </row>
    <row r="935" ht="16" customHeight="1" spans="1:10">
      <c r="A935" s="129">
        <v>933</v>
      </c>
      <c r="B935" s="121"/>
      <c r="C935" s="142"/>
      <c r="D935" s="93">
        <v>165</v>
      </c>
      <c r="E935" s="93" t="s">
        <v>60</v>
      </c>
      <c r="F935" s="9" t="s">
        <v>972</v>
      </c>
      <c r="G935" s="160"/>
      <c r="H935" s="160"/>
      <c r="I935" s="160"/>
      <c r="J935" s="158" t="s">
        <v>14</v>
      </c>
    </row>
    <row r="936" ht="16" customHeight="1" spans="1:10">
      <c r="A936" s="129">
        <v>934</v>
      </c>
      <c r="B936" s="121"/>
      <c r="C936" s="142"/>
      <c r="D936" s="93">
        <v>166</v>
      </c>
      <c r="E936" s="93" t="s">
        <v>60</v>
      </c>
      <c r="F936" s="9" t="s">
        <v>973</v>
      </c>
      <c r="G936" s="160"/>
      <c r="H936" s="160"/>
      <c r="I936" s="160"/>
      <c r="J936" s="158" t="s">
        <v>14</v>
      </c>
    </row>
    <row r="937" ht="16" customHeight="1" spans="1:10">
      <c r="A937" s="129">
        <v>935</v>
      </c>
      <c r="B937" s="121"/>
      <c r="C937" s="142"/>
      <c r="D937" s="93">
        <v>167</v>
      </c>
      <c r="E937" s="93" t="s">
        <v>60</v>
      </c>
      <c r="F937" s="9" t="s">
        <v>974</v>
      </c>
      <c r="G937" s="160"/>
      <c r="H937" s="160"/>
      <c r="I937" s="160"/>
      <c r="J937" s="158" t="s">
        <v>14</v>
      </c>
    </row>
    <row r="938" ht="16" customHeight="1" spans="1:10">
      <c r="A938" s="129">
        <v>936</v>
      </c>
      <c r="B938" s="121"/>
      <c r="C938" s="142"/>
      <c r="D938" s="93">
        <v>168</v>
      </c>
      <c r="E938" s="93" t="s">
        <v>60</v>
      </c>
      <c r="F938" s="9" t="s">
        <v>975</v>
      </c>
      <c r="G938" s="160"/>
      <c r="H938" s="160"/>
      <c r="I938" s="160"/>
      <c r="J938" s="158" t="s">
        <v>14</v>
      </c>
    </row>
    <row r="939" ht="16" customHeight="1" spans="1:10">
      <c r="A939" s="129">
        <v>937</v>
      </c>
      <c r="B939" s="114">
        <v>22</v>
      </c>
      <c r="C939" s="141" t="s">
        <v>976</v>
      </c>
      <c r="D939" s="93">
        <v>1</v>
      </c>
      <c r="E939" s="93" t="s">
        <v>12</v>
      </c>
      <c r="F939" s="9" t="s">
        <v>977</v>
      </c>
      <c r="G939" s="156" t="s">
        <v>14</v>
      </c>
      <c r="H939" s="156" t="s">
        <v>14</v>
      </c>
      <c r="I939" s="156" t="s">
        <v>14</v>
      </c>
      <c r="J939" s="156" t="s">
        <v>14</v>
      </c>
    </row>
    <row r="940" ht="16" customHeight="1" spans="1:10">
      <c r="A940" s="129">
        <v>938</v>
      </c>
      <c r="B940" s="121"/>
      <c r="C940" s="142"/>
      <c r="D940" s="93">
        <v>2</v>
      </c>
      <c r="E940" s="93" t="s">
        <v>12</v>
      </c>
      <c r="F940" s="9" t="s">
        <v>978</v>
      </c>
      <c r="G940" s="156" t="s">
        <v>14</v>
      </c>
      <c r="H940" s="156" t="s">
        <v>14</v>
      </c>
      <c r="I940" s="156" t="s">
        <v>14</v>
      </c>
      <c r="J940" s="156" t="s">
        <v>14</v>
      </c>
    </row>
    <row r="941" ht="16" customHeight="1" spans="1:10">
      <c r="A941" s="129">
        <v>939</v>
      </c>
      <c r="B941" s="121"/>
      <c r="C941" s="142"/>
      <c r="D941" s="93">
        <v>3</v>
      </c>
      <c r="E941" s="93" t="s">
        <v>12</v>
      </c>
      <c r="F941" s="9" t="s">
        <v>979</v>
      </c>
      <c r="G941" s="155"/>
      <c r="H941" s="156" t="s">
        <v>14</v>
      </c>
      <c r="I941" s="156" t="s">
        <v>14</v>
      </c>
      <c r="J941" s="156" t="s">
        <v>14</v>
      </c>
    </row>
    <row r="942" ht="16" customHeight="1" spans="1:10">
      <c r="A942" s="129">
        <v>940</v>
      </c>
      <c r="B942" s="121"/>
      <c r="C942" s="142"/>
      <c r="D942" s="93">
        <v>4</v>
      </c>
      <c r="E942" s="93" t="s">
        <v>12</v>
      </c>
      <c r="F942" s="9" t="s">
        <v>980</v>
      </c>
      <c r="G942" s="155"/>
      <c r="H942" s="156" t="s">
        <v>14</v>
      </c>
      <c r="I942" s="156" t="s">
        <v>14</v>
      </c>
      <c r="J942" s="156" t="s">
        <v>14</v>
      </c>
    </row>
    <row r="943" ht="16" customHeight="1" spans="1:10">
      <c r="A943" s="129">
        <v>941</v>
      </c>
      <c r="B943" s="121"/>
      <c r="C943" s="142"/>
      <c r="D943" s="93">
        <v>5</v>
      </c>
      <c r="E943" s="93" t="s">
        <v>12</v>
      </c>
      <c r="F943" s="9" t="s">
        <v>981</v>
      </c>
      <c r="G943" s="155"/>
      <c r="H943" s="156" t="s">
        <v>14</v>
      </c>
      <c r="I943" s="156" t="s">
        <v>14</v>
      </c>
      <c r="J943" s="156" t="s">
        <v>14</v>
      </c>
    </row>
    <row r="944" ht="16" customHeight="1" spans="1:10">
      <c r="A944" s="129">
        <v>942</v>
      </c>
      <c r="B944" s="121"/>
      <c r="C944" s="142"/>
      <c r="D944" s="93">
        <v>6</v>
      </c>
      <c r="E944" s="93" t="s">
        <v>12</v>
      </c>
      <c r="F944" s="9" t="s">
        <v>982</v>
      </c>
      <c r="G944" s="155"/>
      <c r="H944" s="156" t="s">
        <v>14</v>
      </c>
      <c r="I944" s="156" t="s">
        <v>14</v>
      </c>
      <c r="J944" s="156" t="s">
        <v>14</v>
      </c>
    </row>
    <row r="945" ht="16" customHeight="1" spans="1:10">
      <c r="A945" s="129">
        <v>943</v>
      </c>
      <c r="B945" s="121"/>
      <c r="C945" s="142"/>
      <c r="D945" s="93">
        <v>7</v>
      </c>
      <c r="E945" s="93" t="s">
        <v>12</v>
      </c>
      <c r="F945" s="9" t="s">
        <v>983</v>
      </c>
      <c r="G945" s="156" t="s">
        <v>14</v>
      </c>
      <c r="H945" s="156" t="s">
        <v>14</v>
      </c>
      <c r="I945" s="156" t="s">
        <v>14</v>
      </c>
      <c r="J945" s="156" t="s">
        <v>14</v>
      </c>
    </row>
    <row r="946" ht="16" customHeight="1" spans="1:10">
      <c r="A946" s="129">
        <v>944</v>
      </c>
      <c r="B946" s="121"/>
      <c r="C946" s="142"/>
      <c r="D946" s="93">
        <v>8</v>
      </c>
      <c r="E946" s="93" t="s">
        <v>12</v>
      </c>
      <c r="F946" s="9" t="s">
        <v>984</v>
      </c>
      <c r="G946" s="155"/>
      <c r="H946" s="156" t="s">
        <v>14</v>
      </c>
      <c r="I946" s="156" t="s">
        <v>14</v>
      </c>
      <c r="J946" s="156" t="s">
        <v>14</v>
      </c>
    </row>
    <row r="947" ht="16" customHeight="1" spans="1:10">
      <c r="A947" s="129">
        <v>945</v>
      </c>
      <c r="B947" s="121"/>
      <c r="C947" s="142"/>
      <c r="D947" s="93">
        <v>9</v>
      </c>
      <c r="E947" s="93" t="s">
        <v>12</v>
      </c>
      <c r="F947" s="9" t="s">
        <v>985</v>
      </c>
      <c r="G947" s="155"/>
      <c r="H947" s="156" t="s">
        <v>14</v>
      </c>
      <c r="I947" s="156" t="s">
        <v>14</v>
      </c>
      <c r="J947" s="156" t="s">
        <v>14</v>
      </c>
    </row>
    <row r="948" ht="16" customHeight="1" spans="1:10">
      <c r="A948" s="129">
        <v>946</v>
      </c>
      <c r="B948" s="121"/>
      <c r="C948" s="142"/>
      <c r="D948" s="93">
        <v>10</v>
      </c>
      <c r="E948" s="93" t="s">
        <v>12</v>
      </c>
      <c r="F948" s="9" t="s">
        <v>986</v>
      </c>
      <c r="G948" s="155"/>
      <c r="H948" s="156" t="s">
        <v>14</v>
      </c>
      <c r="I948" s="156" t="s">
        <v>14</v>
      </c>
      <c r="J948" s="156"/>
    </row>
    <row r="949" ht="16" customHeight="1" spans="1:10">
      <c r="A949" s="129">
        <v>947</v>
      </c>
      <c r="B949" s="121"/>
      <c r="C949" s="142"/>
      <c r="D949" s="93">
        <v>11</v>
      </c>
      <c r="E949" s="93" t="s">
        <v>12</v>
      </c>
      <c r="F949" s="9" t="s">
        <v>987</v>
      </c>
      <c r="G949" s="155"/>
      <c r="H949" s="155"/>
      <c r="I949" s="156" t="s">
        <v>14</v>
      </c>
      <c r="J949" s="155"/>
    </row>
    <row r="950" ht="16" customHeight="1" spans="1:10">
      <c r="A950" s="129">
        <v>948</v>
      </c>
      <c r="B950" s="121"/>
      <c r="C950" s="142"/>
      <c r="D950" s="93">
        <v>12</v>
      </c>
      <c r="E950" s="93" t="s">
        <v>12</v>
      </c>
      <c r="F950" s="9" t="s">
        <v>988</v>
      </c>
      <c r="G950" s="155"/>
      <c r="H950" s="155"/>
      <c r="I950" s="156" t="s">
        <v>14</v>
      </c>
      <c r="J950" s="155"/>
    </row>
    <row r="951" ht="16" customHeight="1" spans="1:10">
      <c r="A951" s="129">
        <v>949</v>
      </c>
      <c r="B951" s="121"/>
      <c r="C951" s="142"/>
      <c r="D951" s="93">
        <v>13</v>
      </c>
      <c r="E951" s="93" t="s">
        <v>12</v>
      </c>
      <c r="F951" s="9" t="s">
        <v>989</v>
      </c>
      <c r="G951" s="155"/>
      <c r="H951" s="155"/>
      <c r="I951" s="156" t="s">
        <v>14</v>
      </c>
      <c r="J951" s="155"/>
    </row>
    <row r="952" ht="16" customHeight="1" spans="1:10">
      <c r="A952" s="129">
        <v>950</v>
      </c>
      <c r="B952" s="121"/>
      <c r="C952" s="142"/>
      <c r="D952" s="93">
        <v>14</v>
      </c>
      <c r="E952" s="93" t="s">
        <v>12</v>
      </c>
      <c r="F952" s="9" t="s">
        <v>990</v>
      </c>
      <c r="G952" s="155"/>
      <c r="H952" s="155"/>
      <c r="I952" s="156" t="s">
        <v>14</v>
      </c>
      <c r="J952" s="155"/>
    </row>
    <row r="953" ht="16" customHeight="1" spans="1:10">
      <c r="A953" s="129">
        <v>951</v>
      </c>
      <c r="B953" s="121"/>
      <c r="C953" s="142"/>
      <c r="D953" s="93">
        <v>15</v>
      </c>
      <c r="E953" s="93" t="s">
        <v>12</v>
      </c>
      <c r="F953" s="9" t="s">
        <v>991</v>
      </c>
      <c r="G953" s="155"/>
      <c r="H953" s="155"/>
      <c r="I953" s="156" t="s">
        <v>14</v>
      </c>
      <c r="J953" s="155"/>
    </row>
    <row r="954" ht="16" customHeight="1" spans="1:10">
      <c r="A954" s="129">
        <v>952</v>
      </c>
      <c r="B954" s="121"/>
      <c r="C954" s="142"/>
      <c r="D954" s="93">
        <v>16</v>
      </c>
      <c r="E954" s="93" t="s">
        <v>12</v>
      </c>
      <c r="F954" s="9" t="s">
        <v>992</v>
      </c>
      <c r="G954" s="155"/>
      <c r="H954" s="155"/>
      <c r="I954" s="156" t="s">
        <v>14</v>
      </c>
      <c r="J954" s="155"/>
    </row>
    <row r="955" ht="16" customHeight="1" spans="1:10">
      <c r="A955" s="129">
        <v>953</v>
      </c>
      <c r="B955" s="121"/>
      <c r="C955" s="142"/>
      <c r="D955" s="93">
        <v>17</v>
      </c>
      <c r="E955" s="93" t="s">
        <v>12</v>
      </c>
      <c r="F955" s="9" t="s">
        <v>993</v>
      </c>
      <c r="G955" s="155"/>
      <c r="H955" s="155"/>
      <c r="I955" s="156" t="s">
        <v>14</v>
      </c>
      <c r="J955" s="155"/>
    </row>
    <row r="956" ht="16" customHeight="1" spans="1:10">
      <c r="A956" s="129">
        <v>954</v>
      </c>
      <c r="B956" s="121"/>
      <c r="C956" s="142"/>
      <c r="D956" s="93">
        <v>18</v>
      </c>
      <c r="E956" s="93" t="s">
        <v>12</v>
      </c>
      <c r="F956" s="9" t="s">
        <v>994</v>
      </c>
      <c r="G956" s="155"/>
      <c r="H956" s="155"/>
      <c r="I956" s="156" t="s">
        <v>14</v>
      </c>
      <c r="J956" s="155"/>
    </row>
    <row r="957" ht="16" customHeight="1" spans="1:10">
      <c r="A957" s="129">
        <v>955</v>
      </c>
      <c r="B957" s="121"/>
      <c r="C957" s="142"/>
      <c r="D957" s="93">
        <v>19</v>
      </c>
      <c r="E957" s="93" t="s">
        <v>12</v>
      </c>
      <c r="F957" s="9" t="s">
        <v>995</v>
      </c>
      <c r="G957" s="155"/>
      <c r="H957" s="155"/>
      <c r="I957" s="156" t="s">
        <v>14</v>
      </c>
      <c r="J957" s="155"/>
    </row>
    <row r="958" ht="16" customHeight="1" spans="1:10">
      <c r="A958" s="129">
        <v>956</v>
      </c>
      <c r="B958" s="121"/>
      <c r="C958" s="142"/>
      <c r="D958" s="93">
        <v>20</v>
      </c>
      <c r="E958" s="93" t="s">
        <v>12</v>
      </c>
      <c r="F958" s="9" t="s">
        <v>996</v>
      </c>
      <c r="G958" s="156" t="s">
        <v>14</v>
      </c>
      <c r="H958" s="155"/>
      <c r="I958" s="156" t="s">
        <v>14</v>
      </c>
      <c r="J958" s="158" t="s">
        <v>14</v>
      </c>
    </row>
    <row r="959" ht="16" customHeight="1" spans="1:10">
      <c r="A959" s="129">
        <v>957</v>
      </c>
      <c r="B959" s="121"/>
      <c r="C959" s="142"/>
      <c r="D959" s="93">
        <v>21</v>
      </c>
      <c r="E959" s="93" t="s">
        <v>12</v>
      </c>
      <c r="F959" s="9" t="s">
        <v>997</v>
      </c>
      <c r="G959" s="155"/>
      <c r="H959" s="155"/>
      <c r="I959" s="156" t="s">
        <v>14</v>
      </c>
      <c r="J959" s="155"/>
    </row>
    <row r="960" ht="16" customHeight="1" spans="1:10">
      <c r="A960" s="129">
        <v>958</v>
      </c>
      <c r="B960" s="121"/>
      <c r="C960" s="142"/>
      <c r="D960" s="93">
        <v>22</v>
      </c>
      <c r="E960" s="93" t="s">
        <v>12</v>
      </c>
      <c r="F960" s="9" t="s">
        <v>998</v>
      </c>
      <c r="G960" s="155"/>
      <c r="H960" s="155"/>
      <c r="I960" s="156" t="s">
        <v>14</v>
      </c>
      <c r="J960" s="155"/>
    </row>
    <row r="961" ht="16" customHeight="1" spans="1:10">
      <c r="A961" s="129">
        <v>959</v>
      </c>
      <c r="B961" s="121"/>
      <c r="C961" s="142"/>
      <c r="D961" s="93">
        <v>23</v>
      </c>
      <c r="E961" s="93" t="s">
        <v>12</v>
      </c>
      <c r="F961" s="9" t="s">
        <v>999</v>
      </c>
      <c r="G961" s="155"/>
      <c r="H961" s="156" t="s">
        <v>14</v>
      </c>
      <c r="I961" s="156" t="s">
        <v>14</v>
      </c>
      <c r="J961" s="156"/>
    </row>
    <row r="962" ht="16" customHeight="1" spans="1:10">
      <c r="A962" s="129">
        <v>960</v>
      </c>
      <c r="B962" s="121"/>
      <c r="C962" s="142"/>
      <c r="D962" s="93">
        <v>24</v>
      </c>
      <c r="E962" s="93" t="s">
        <v>12</v>
      </c>
      <c r="F962" s="9" t="s">
        <v>1000</v>
      </c>
      <c r="G962" s="155"/>
      <c r="H962" s="156" t="s">
        <v>14</v>
      </c>
      <c r="I962" s="156" t="s">
        <v>14</v>
      </c>
      <c r="J962" s="156"/>
    </row>
    <row r="963" ht="16" customHeight="1" spans="1:10">
      <c r="A963" s="129">
        <v>961</v>
      </c>
      <c r="B963" s="121"/>
      <c r="C963" s="142"/>
      <c r="D963" s="93">
        <v>25</v>
      </c>
      <c r="E963" s="93" t="s">
        <v>12</v>
      </c>
      <c r="F963" s="9" t="s">
        <v>1001</v>
      </c>
      <c r="G963" s="155"/>
      <c r="H963" s="156" t="s">
        <v>14</v>
      </c>
      <c r="I963" s="156" t="s">
        <v>14</v>
      </c>
      <c r="J963" s="156" t="s">
        <v>14</v>
      </c>
    </row>
    <row r="964" ht="16" customHeight="1" spans="1:10">
      <c r="A964" s="129">
        <v>962</v>
      </c>
      <c r="B964" s="121"/>
      <c r="C964" s="142"/>
      <c r="D964" s="93">
        <v>26</v>
      </c>
      <c r="E964" s="93" t="s">
        <v>12</v>
      </c>
      <c r="F964" s="9" t="s">
        <v>1002</v>
      </c>
      <c r="G964" s="155"/>
      <c r="H964" s="156" t="s">
        <v>14</v>
      </c>
      <c r="I964" s="156" t="s">
        <v>14</v>
      </c>
      <c r="J964" s="156" t="s">
        <v>14</v>
      </c>
    </row>
    <row r="965" ht="16" customHeight="1" spans="1:10">
      <c r="A965" s="129">
        <v>963</v>
      </c>
      <c r="B965" s="121"/>
      <c r="C965" s="142"/>
      <c r="D965" s="93">
        <v>27</v>
      </c>
      <c r="E965" s="93" t="s">
        <v>12</v>
      </c>
      <c r="F965" s="9" t="s">
        <v>1003</v>
      </c>
      <c r="G965" s="155"/>
      <c r="H965" s="156" t="s">
        <v>14</v>
      </c>
      <c r="I965" s="156" t="s">
        <v>14</v>
      </c>
      <c r="J965" s="156" t="s">
        <v>14</v>
      </c>
    </row>
    <row r="966" ht="16" customHeight="1" spans="1:10">
      <c r="A966" s="129">
        <v>964</v>
      </c>
      <c r="B966" s="121"/>
      <c r="C966" s="142"/>
      <c r="D966" s="93">
        <v>28</v>
      </c>
      <c r="E966" s="93" t="s">
        <v>12</v>
      </c>
      <c r="F966" s="9" t="s">
        <v>1004</v>
      </c>
      <c r="G966" s="155"/>
      <c r="H966" s="156" t="s">
        <v>14</v>
      </c>
      <c r="I966" s="156" t="s">
        <v>14</v>
      </c>
      <c r="J966" s="156" t="s">
        <v>14</v>
      </c>
    </row>
    <row r="967" ht="16" customHeight="1" spans="1:10">
      <c r="A967" s="129">
        <v>965</v>
      </c>
      <c r="B967" s="121"/>
      <c r="C967" s="142"/>
      <c r="D967" s="93">
        <v>29</v>
      </c>
      <c r="E967" s="93" t="s">
        <v>12</v>
      </c>
      <c r="F967" s="9" t="s">
        <v>1005</v>
      </c>
      <c r="G967" s="155"/>
      <c r="H967" s="156" t="s">
        <v>14</v>
      </c>
      <c r="I967" s="156" t="s">
        <v>14</v>
      </c>
      <c r="J967" s="156" t="s">
        <v>14</v>
      </c>
    </row>
    <row r="968" ht="16" customHeight="1" spans="1:10">
      <c r="A968" s="129">
        <v>966</v>
      </c>
      <c r="B968" s="121"/>
      <c r="C968" s="142"/>
      <c r="D968" s="93">
        <v>30</v>
      </c>
      <c r="E968" s="93" t="s">
        <v>12</v>
      </c>
      <c r="F968" s="9" t="s">
        <v>1006</v>
      </c>
      <c r="G968" s="155"/>
      <c r="H968" s="156" t="s">
        <v>14</v>
      </c>
      <c r="I968" s="156" t="s">
        <v>14</v>
      </c>
      <c r="J968" s="156" t="s">
        <v>14</v>
      </c>
    </row>
    <row r="969" ht="16" customHeight="1" spans="1:10">
      <c r="A969" s="129">
        <v>967</v>
      </c>
      <c r="B969" s="121"/>
      <c r="C969" s="142"/>
      <c r="D969" s="93">
        <v>31</v>
      </c>
      <c r="E969" s="93" t="s">
        <v>12</v>
      </c>
      <c r="F969" s="9" t="s">
        <v>1007</v>
      </c>
      <c r="G969" s="155"/>
      <c r="H969" s="156" t="s">
        <v>14</v>
      </c>
      <c r="I969" s="156" t="s">
        <v>14</v>
      </c>
      <c r="J969" s="156" t="s">
        <v>14</v>
      </c>
    </row>
    <row r="970" ht="16" customHeight="1" spans="1:10">
      <c r="A970" s="129">
        <v>968</v>
      </c>
      <c r="B970" s="121"/>
      <c r="C970" s="142"/>
      <c r="D970" s="93">
        <v>32</v>
      </c>
      <c r="E970" s="93" t="s">
        <v>12</v>
      </c>
      <c r="F970" s="9" t="s">
        <v>1008</v>
      </c>
      <c r="G970" s="155"/>
      <c r="H970" s="155"/>
      <c r="I970" s="156" t="s">
        <v>14</v>
      </c>
      <c r="J970" s="155"/>
    </row>
    <row r="971" ht="16" customHeight="1" spans="1:10">
      <c r="A971" s="129">
        <v>969</v>
      </c>
      <c r="B971" s="121"/>
      <c r="C971" s="142"/>
      <c r="D971" s="93">
        <v>33</v>
      </c>
      <c r="E971" s="93" t="s">
        <v>12</v>
      </c>
      <c r="F971" s="9" t="s">
        <v>1009</v>
      </c>
      <c r="G971" s="155"/>
      <c r="H971" s="155"/>
      <c r="I971" s="156" t="s">
        <v>14</v>
      </c>
      <c r="J971" s="155"/>
    </row>
    <row r="972" ht="16" customHeight="1" spans="1:10">
      <c r="A972" s="129">
        <v>970</v>
      </c>
      <c r="B972" s="121"/>
      <c r="C972" s="142"/>
      <c r="D972" s="93">
        <v>34</v>
      </c>
      <c r="E972" s="93" t="s">
        <v>12</v>
      </c>
      <c r="F972" s="9" t="s">
        <v>1010</v>
      </c>
      <c r="G972" s="155"/>
      <c r="H972" s="155"/>
      <c r="I972" s="156" t="s">
        <v>14</v>
      </c>
      <c r="J972" s="155"/>
    </row>
    <row r="973" ht="16" customHeight="1" spans="1:10">
      <c r="A973" s="129">
        <v>971</v>
      </c>
      <c r="B973" s="121"/>
      <c r="C973" s="142"/>
      <c r="D973" s="93">
        <v>35</v>
      </c>
      <c r="E973" s="93" t="s">
        <v>12</v>
      </c>
      <c r="F973" s="9" t="s">
        <v>1011</v>
      </c>
      <c r="G973" s="155"/>
      <c r="H973" s="155"/>
      <c r="I973" s="156" t="s">
        <v>14</v>
      </c>
      <c r="J973" s="155"/>
    </row>
    <row r="974" ht="16" customHeight="1" spans="1:10">
      <c r="A974" s="129">
        <v>972</v>
      </c>
      <c r="B974" s="121"/>
      <c r="C974" s="142"/>
      <c r="D974" s="93">
        <v>36</v>
      </c>
      <c r="E974" s="93" t="s">
        <v>12</v>
      </c>
      <c r="F974" s="9" t="s">
        <v>1012</v>
      </c>
      <c r="G974" s="155"/>
      <c r="H974" s="155"/>
      <c r="I974" s="156" t="s">
        <v>14</v>
      </c>
      <c r="J974" s="155"/>
    </row>
    <row r="975" ht="16" customHeight="1" spans="1:10">
      <c r="A975" s="129">
        <v>973</v>
      </c>
      <c r="B975" s="121"/>
      <c r="C975" s="142"/>
      <c r="D975" s="93">
        <v>37</v>
      </c>
      <c r="E975" s="93" t="s">
        <v>12</v>
      </c>
      <c r="F975" s="9" t="s">
        <v>1013</v>
      </c>
      <c r="G975" s="155"/>
      <c r="H975" s="156" t="s">
        <v>14</v>
      </c>
      <c r="I975" s="156" t="s">
        <v>14</v>
      </c>
      <c r="J975" s="156"/>
    </row>
    <row r="976" ht="16" customHeight="1" spans="1:10">
      <c r="A976" s="129">
        <v>974</v>
      </c>
      <c r="B976" s="121"/>
      <c r="C976" s="142"/>
      <c r="D976" s="93">
        <v>38</v>
      </c>
      <c r="E976" s="93" t="s">
        <v>12</v>
      </c>
      <c r="F976" s="9" t="s">
        <v>1014</v>
      </c>
      <c r="G976" s="155"/>
      <c r="H976" s="156" t="s">
        <v>14</v>
      </c>
      <c r="I976" s="156" t="s">
        <v>14</v>
      </c>
      <c r="J976" s="156"/>
    </row>
    <row r="977" ht="16" customHeight="1" spans="1:10">
      <c r="A977" s="129">
        <v>975</v>
      </c>
      <c r="B977" s="121"/>
      <c r="C977" s="142"/>
      <c r="D977" s="93">
        <v>39</v>
      </c>
      <c r="E977" s="93" t="s">
        <v>12</v>
      </c>
      <c r="F977" s="9" t="s">
        <v>1015</v>
      </c>
      <c r="G977" s="155"/>
      <c r="H977" s="155"/>
      <c r="I977" s="156" t="s">
        <v>14</v>
      </c>
      <c r="J977" s="155"/>
    </row>
    <row r="978" ht="16" customHeight="1" spans="1:10">
      <c r="A978" s="129">
        <v>976</v>
      </c>
      <c r="B978" s="121"/>
      <c r="C978" s="142"/>
      <c r="D978" s="93">
        <v>40</v>
      </c>
      <c r="E978" s="93" t="s">
        <v>12</v>
      </c>
      <c r="F978" s="9" t="s">
        <v>1016</v>
      </c>
      <c r="G978" s="155"/>
      <c r="H978" s="155"/>
      <c r="I978" s="156" t="s">
        <v>14</v>
      </c>
      <c r="J978" s="155"/>
    </row>
    <row r="979" ht="16" customHeight="1" spans="1:10">
      <c r="A979" s="129">
        <v>977</v>
      </c>
      <c r="B979" s="121"/>
      <c r="C979" s="142"/>
      <c r="D979" s="93">
        <v>41</v>
      </c>
      <c r="E979" s="93" t="s">
        <v>12</v>
      </c>
      <c r="F979" s="9" t="s">
        <v>1017</v>
      </c>
      <c r="G979" s="155"/>
      <c r="H979" s="155"/>
      <c r="I979" s="156" t="s">
        <v>14</v>
      </c>
      <c r="J979" s="155"/>
    </row>
    <row r="980" ht="16" customHeight="1" spans="1:10">
      <c r="A980" s="129">
        <v>978</v>
      </c>
      <c r="B980" s="121"/>
      <c r="C980" s="142"/>
      <c r="D980" s="93">
        <v>42</v>
      </c>
      <c r="E980" s="93" t="s">
        <v>12</v>
      </c>
      <c r="F980" s="9" t="s">
        <v>1018</v>
      </c>
      <c r="G980" s="155"/>
      <c r="H980" s="155"/>
      <c r="I980" s="156" t="s">
        <v>14</v>
      </c>
      <c r="J980" s="155"/>
    </row>
    <row r="981" ht="16" customHeight="1" spans="1:10">
      <c r="A981" s="129">
        <v>979</v>
      </c>
      <c r="B981" s="121"/>
      <c r="C981" s="142"/>
      <c r="D981" s="93">
        <v>43</v>
      </c>
      <c r="E981" s="93" t="s">
        <v>12</v>
      </c>
      <c r="F981" s="9" t="s">
        <v>1019</v>
      </c>
      <c r="G981" s="155"/>
      <c r="H981" s="155"/>
      <c r="I981" s="156" t="s">
        <v>14</v>
      </c>
      <c r="J981" s="155"/>
    </row>
    <row r="982" ht="16" customHeight="1" spans="1:10">
      <c r="A982" s="129">
        <v>980</v>
      </c>
      <c r="B982" s="121"/>
      <c r="C982" s="142"/>
      <c r="D982" s="93">
        <v>44</v>
      </c>
      <c r="E982" s="93" t="s">
        <v>12</v>
      </c>
      <c r="F982" s="9" t="s">
        <v>1020</v>
      </c>
      <c r="G982" s="155"/>
      <c r="H982" s="155"/>
      <c r="I982" s="156" t="s">
        <v>14</v>
      </c>
      <c r="J982" s="155"/>
    </row>
    <row r="983" ht="16" customHeight="1" spans="1:10">
      <c r="A983" s="129">
        <v>981</v>
      </c>
      <c r="B983" s="121"/>
      <c r="C983" s="142"/>
      <c r="D983" s="93">
        <v>45</v>
      </c>
      <c r="E983" s="93" t="s">
        <v>12</v>
      </c>
      <c r="F983" s="9" t="s">
        <v>1021</v>
      </c>
      <c r="G983" s="155"/>
      <c r="H983" s="155"/>
      <c r="I983" s="156" t="s">
        <v>14</v>
      </c>
      <c r="J983" s="155"/>
    </row>
    <row r="984" ht="16" customHeight="1" spans="1:10">
      <c r="A984" s="129">
        <v>982</v>
      </c>
      <c r="B984" s="121"/>
      <c r="C984" s="142"/>
      <c r="D984" s="93">
        <v>46</v>
      </c>
      <c r="E984" s="93" t="s">
        <v>12</v>
      </c>
      <c r="F984" s="9" t="s">
        <v>1022</v>
      </c>
      <c r="G984" s="155"/>
      <c r="H984" s="155"/>
      <c r="I984" s="156" t="s">
        <v>14</v>
      </c>
      <c r="J984" s="155"/>
    </row>
    <row r="985" ht="16" customHeight="1" spans="1:10">
      <c r="A985" s="129">
        <v>983</v>
      </c>
      <c r="B985" s="121"/>
      <c r="C985" s="142"/>
      <c r="D985" s="93">
        <v>47</v>
      </c>
      <c r="E985" s="93" t="s">
        <v>12</v>
      </c>
      <c r="F985" s="9" t="s">
        <v>1023</v>
      </c>
      <c r="G985" s="155"/>
      <c r="H985" s="155"/>
      <c r="I985" s="156" t="s">
        <v>14</v>
      </c>
      <c r="J985" s="155"/>
    </row>
    <row r="986" ht="16" customHeight="1" spans="1:10">
      <c r="A986" s="129">
        <v>984</v>
      </c>
      <c r="B986" s="121"/>
      <c r="C986" s="142"/>
      <c r="D986" s="93">
        <v>48</v>
      </c>
      <c r="E986" s="93" t="s">
        <v>12</v>
      </c>
      <c r="F986" s="9" t="s">
        <v>1024</v>
      </c>
      <c r="G986" s="155"/>
      <c r="H986" s="156" t="s">
        <v>14</v>
      </c>
      <c r="I986" s="156" t="s">
        <v>14</v>
      </c>
      <c r="J986" s="156" t="s">
        <v>14</v>
      </c>
    </row>
    <row r="987" ht="16" customHeight="1" spans="1:10">
      <c r="A987" s="129">
        <v>985</v>
      </c>
      <c r="B987" s="121"/>
      <c r="C987" s="142"/>
      <c r="D987" s="93">
        <v>49</v>
      </c>
      <c r="E987" s="93" t="s">
        <v>12</v>
      </c>
      <c r="F987" s="9" t="s">
        <v>1025</v>
      </c>
      <c r="G987" s="155"/>
      <c r="H987" s="155"/>
      <c r="I987" s="156" t="s">
        <v>14</v>
      </c>
      <c r="J987" s="155"/>
    </row>
    <row r="988" ht="16" customHeight="1" spans="1:10">
      <c r="A988" s="129">
        <v>986</v>
      </c>
      <c r="B988" s="121"/>
      <c r="C988" s="142"/>
      <c r="D988" s="93">
        <v>50</v>
      </c>
      <c r="E988" s="93" t="s">
        <v>12</v>
      </c>
      <c r="F988" s="9" t="s">
        <v>1026</v>
      </c>
      <c r="G988" s="155"/>
      <c r="H988" s="155"/>
      <c r="I988" s="156" t="s">
        <v>14</v>
      </c>
      <c r="J988" s="155"/>
    </row>
    <row r="989" ht="16" customHeight="1" spans="1:10">
      <c r="A989" s="129">
        <v>987</v>
      </c>
      <c r="B989" s="121"/>
      <c r="C989" s="142"/>
      <c r="D989" s="93">
        <v>51</v>
      </c>
      <c r="E989" s="93" t="s">
        <v>12</v>
      </c>
      <c r="F989" s="9" t="s">
        <v>1027</v>
      </c>
      <c r="G989" s="155"/>
      <c r="H989" s="155"/>
      <c r="I989" s="156" t="s">
        <v>14</v>
      </c>
      <c r="J989" s="155"/>
    </row>
    <row r="990" ht="16" customHeight="1" spans="1:10">
      <c r="A990" s="129">
        <v>988</v>
      </c>
      <c r="B990" s="121"/>
      <c r="C990" s="142"/>
      <c r="D990" s="93">
        <v>52</v>
      </c>
      <c r="E990" s="93" t="s">
        <v>12</v>
      </c>
      <c r="F990" s="9" t="s">
        <v>1028</v>
      </c>
      <c r="G990" s="155"/>
      <c r="H990" s="155"/>
      <c r="I990" s="156" t="s">
        <v>14</v>
      </c>
      <c r="J990" s="155"/>
    </row>
    <row r="991" ht="16" customHeight="1" spans="1:10">
      <c r="A991" s="129">
        <v>989</v>
      </c>
      <c r="B991" s="121"/>
      <c r="C991" s="142"/>
      <c r="D991" s="93">
        <v>53</v>
      </c>
      <c r="E991" s="93" t="s">
        <v>12</v>
      </c>
      <c r="F991" s="9" t="s">
        <v>1029</v>
      </c>
      <c r="G991" s="155"/>
      <c r="H991" s="164"/>
      <c r="I991" s="156" t="s">
        <v>14</v>
      </c>
      <c r="J991" s="164"/>
    </row>
    <row r="992" ht="16" customHeight="1" spans="1:10">
      <c r="A992" s="129">
        <v>990</v>
      </c>
      <c r="B992" s="121"/>
      <c r="C992" s="142"/>
      <c r="D992" s="93">
        <v>54</v>
      </c>
      <c r="E992" s="93" t="s">
        <v>12</v>
      </c>
      <c r="F992" s="9" t="s">
        <v>1030</v>
      </c>
      <c r="G992" s="155"/>
      <c r="H992" s="156" t="s">
        <v>14</v>
      </c>
      <c r="I992" s="156" t="s">
        <v>14</v>
      </c>
      <c r="J992" s="156" t="s">
        <v>14</v>
      </c>
    </row>
    <row r="993" ht="16" customHeight="1" spans="1:10">
      <c r="A993" s="129">
        <v>991</v>
      </c>
      <c r="B993" s="121"/>
      <c r="C993" s="142"/>
      <c r="D993" s="93">
        <v>55</v>
      </c>
      <c r="E993" s="93" t="s">
        <v>12</v>
      </c>
      <c r="F993" s="9" t="s">
        <v>1031</v>
      </c>
      <c r="G993" s="155"/>
      <c r="H993" s="156" t="s">
        <v>14</v>
      </c>
      <c r="I993" s="156" t="s">
        <v>14</v>
      </c>
      <c r="J993" s="156" t="s">
        <v>14</v>
      </c>
    </row>
    <row r="994" ht="16" customHeight="1" spans="1:10">
      <c r="A994" s="129">
        <v>992</v>
      </c>
      <c r="B994" s="121"/>
      <c r="C994" s="142"/>
      <c r="D994" s="93">
        <v>56</v>
      </c>
      <c r="E994" s="93" t="s">
        <v>12</v>
      </c>
      <c r="F994" s="9" t="s">
        <v>1032</v>
      </c>
      <c r="G994" s="155"/>
      <c r="H994" s="155"/>
      <c r="I994" s="156" t="s">
        <v>14</v>
      </c>
      <c r="J994" s="155"/>
    </row>
    <row r="995" ht="16" customHeight="1" spans="1:10">
      <c r="A995" s="129">
        <v>993</v>
      </c>
      <c r="B995" s="121"/>
      <c r="C995" s="142"/>
      <c r="D995" s="93">
        <v>57</v>
      </c>
      <c r="E995" s="93" t="s">
        <v>12</v>
      </c>
      <c r="F995" s="9" t="s">
        <v>1033</v>
      </c>
      <c r="G995" s="155"/>
      <c r="H995" s="155"/>
      <c r="I995" s="156" t="s">
        <v>14</v>
      </c>
      <c r="J995" s="155"/>
    </row>
    <row r="996" ht="16" customHeight="1" spans="1:10">
      <c r="A996" s="129">
        <v>994</v>
      </c>
      <c r="B996" s="121"/>
      <c r="C996" s="142"/>
      <c r="D996" s="93">
        <v>58</v>
      </c>
      <c r="E996" s="93" t="s">
        <v>12</v>
      </c>
      <c r="F996" s="9" t="s">
        <v>1034</v>
      </c>
      <c r="G996" s="155"/>
      <c r="H996" s="164"/>
      <c r="I996" s="156" t="s">
        <v>14</v>
      </c>
      <c r="J996" s="164"/>
    </row>
    <row r="997" ht="16" customHeight="1" spans="1:10">
      <c r="A997" s="129">
        <v>995</v>
      </c>
      <c r="B997" s="121"/>
      <c r="C997" s="142"/>
      <c r="D997" s="93">
        <v>59</v>
      </c>
      <c r="E997" s="93" t="s">
        <v>12</v>
      </c>
      <c r="F997" s="9" t="s">
        <v>1035</v>
      </c>
      <c r="G997" s="155"/>
      <c r="H997" s="155"/>
      <c r="I997" s="156" t="s">
        <v>14</v>
      </c>
      <c r="J997" s="155"/>
    </row>
    <row r="998" ht="16" customHeight="1" spans="1:10">
      <c r="A998" s="129">
        <v>996</v>
      </c>
      <c r="B998" s="121"/>
      <c r="C998" s="142"/>
      <c r="D998" s="93">
        <v>60</v>
      </c>
      <c r="E998" s="93" t="s">
        <v>12</v>
      </c>
      <c r="F998" s="9" t="s">
        <v>1036</v>
      </c>
      <c r="G998" s="155"/>
      <c r="H998" s="164"/>
      <c r="I998" s="156" t="s">
        <v>14</v>
      </c>
      <c r="J998" s="164"/>
    </row>
    <row r="999" ht="16" customHeight="1" spans="1:10">
      <c r="A999" s="129">
        <v>997</v>
      </c>
      <c r="B999" s="121"/>
      <c r="C999" s="142"/>
      <c r="D999" s="93">
        <v>61</v>
      </c>
      <c r="E999" s="93" t="s">
        <v>12</v>
      </c>
      <c r="F999" s="9" t="s">
        <v>1037</v>
      </c>
      <c r="G999" s="155"/>
      <c r="H999" s="155"/>
      <c r="I999" s="156" t="s">
        <v>14</v>
      </c>
      <c r="J999" s="155"/>
    </row>
    <row r="1000" ht="16" customHeight="1" spans="1:10">
      <c r="A1000" s="129">
        <v>998</v>
      </c>
      <c r="B1000" s="121"/>
      <c r="C1000" s="142"/>
      <c r="D1000" s="93">
        <v>62</v>
      </c>
      <c r="E1000" s="93" t="s">
        <v>12</v>
      </c>
      <c r="F1000" s="9" t="s">
        <v>1038</v>
      </c>
      <c r="G1000" s="155"/>
      <c r="H1000" s="156" t="s">
        <v>14</v>
      </c>
      <c r="I1000" s="156" t="s">
        <v>14</v>
      </c>
      <c r="J1000" s="156"/>
    </row>
    <row r="1001" ht="16" customHeight="1" spans="1:10">
      <c r="A1001" s="129">
        <v>999</v>
      </c>
      <c r="B1001" s="121"/>
      <c r="C1001" s="142"/>
      <c r="D1001" s="93">
        <v>63</v>
      </c>
      <c r="E1001" s="93" t="s">
        <v>12</v>
      </c>
      <c r="F1001" s="9" t="s">
        <v>1039</v>
      </c>
      <c r="G1001" s="155"/>
      <c r="H1001" s="155"/>
      <c r="I1001" s="156" t="s">
        <v>14</v>
      </c>
      <c r="J1001" s="155"/>
    </row>
    <row r="1002" ht="16" customHeight="1" spans="1:10">
      <c r="A1002" s="129">
        <v>1000</v>
      </c>
      <c r="B1002" s="121"/>
      <c r="C1002" s="142"/>
      <c r="D1002" s="93">
        <v>64</v>
      </c>
      <c r="E1002" s="93" t="s">
        <v>12</v>
      </c>
      <c r="F1002" s="9" t="s">
        <v>1040</v>
      </c>
      <c r="G1002" s="155"/>
      <c r="H1002" s="155"/>
      <c r="I1002" s="156" t="s">
        <v>14</v>
      </c>
      <c r="J1002" s="155"/>
    </row>
    <row r="1003" ht="16" customHeight="1" spans="1:10">
      <c r="A1003" s="129">
        <v>1001</v>
      </c>
      <c r="B1003" s="121"/>
      <c r="C1003" s="142"/>
      <c r="D1003" s="93">
        <v>65</v>
      </c>
      <c r="E1003" s="93" t="s">
        <v>12</v>
      </c>
      <c r="F1003" s="9" t="s">
        <v>1041</v>
      </c>
      <c r="G1003" s="155"/>
      <c r="H1003" s="155"/>
      <c r="I1003" s="156" t="s">
        <v>14</v>
      </c>
      <c r="J1003" s="155"/>
    </row>
    <row r="1004" ht="16" customHeight="1" spans="1:10">
      <c r="A1004" s="129">
        <v>1002</v>
      </c>
      <c r="B1004" s="121"/>
      <c r="C1004" s="142"/>
      <c r="D1004" s="93">
        <v>66</v>
      </c>
      <c r="E1004" s="93" t="s">
        <v>20</v>
      </c>
      <c r="F1004" s="9" t="s">
        <v>1042</v>
      </c>
      <c r="G1004" s="155"/>
      <c r="H1004" s="156" t="s">
        <v>14</v>
      </c>
      <c r="I1004" s="156" t="s">
        <v>14</v>
      </c>
      <c r="J1004" s="156" t="s">
        <v>14</v>
      </c>
    </row>
    <row r="1005" ht="16" customHeight="1" spans="1:10">
      <c r="A1005" s="129">
        <v>1003</v>
      </c>
      <c r="B1005" s="121"/>
      <c r="C1005" s="142"/>
      <c r="D1005" s="93">
        <v>67</v>
      </c>
      <c r="E1005" s="93" t="s">
        <v>20</v>
      </c>
      <c r="F1005" s="9" t="s">
        <v>1043</v>
      </c>
      <c r="G1005" s="155"/>
      <c r="H1005" s="155"/>
      <c r="I1005" s="156" t="s">
        <v>14</v>
      </c>
      <c r="J1005" s="155"/>
    </row>
    <row r="1006" ht="16" customHeight="1" spans="1:10">
      <c r="A1006" s="129">
        <v>1004</v>
      </c>
      <c r="B1006" s="121"/>
      <c r="C1006" s="142"/>
      <c r="D1006" s="93">
        <v>68</v>
      </c>
      <c r="E1006" s="93" t="s">
        <v>20</v>
      </c>
      <c r="F1006" s="9" t="s">
        <v>1044</v>
      </c>
      <c r="G1006" s="155"/>
      <c r="H1006" s="155"/>
      <c r="I1006" s="156" t="s">
        <v>14</v>
      </c>
      <c r="J1006" s="155"/>
    </row>
    <row r="1007" ht="16" customHeight="1" spans="1:10">
      <c r="A1007" s="129">
        <v>1005</v>
      </c>
      <c r="B1007" s="121"/>
      <c r="C1007" s="142"/>
      <c r="D1007" s="93">
        <v>69</v>
      </c>
      <c r="E1007" s="93" t="s">
        <v>20</v>
      </c>
      <c r="F1007" s="9" t="s">
        <v>1045</v>
      </c>
      <c r="G1007" s="155"/>
      <c r="H1007" s="155"/>
      <c r="I1007" s="156" t="s">
        <v>14</v>
      </c>
      <c r="J1007" s="155"/>
    </row>
    <row r="1008" ht="16" customHeight="1" spans="1:10">
      <c r="A1008" s="129">
        <v>1006</v>
      </c>
      <c r="B1008" s="121"/>
      <c r="C1008" s="142"/>
      <c r="D1008" s="93">
        <v>70</v>
      </c>
      <c r="E1008" s="93" t="s">
        <v>20</v>
      </c>
      <c r="F1008" s="9" t="s">
        <v>1046</v>
      </c>
      <c r="G1008" s="155"/>
      <c r="H1008" s="156" t="s">
        <v>14</v>
      </c>
      <c r="I1008" s="156" t="s">
        <v>14</v>
      </c>
      <c r="J1008" s="156" t="s">
        <v>14</v>
      </c>
    </row>
    <row r="1009" ht="16" customHeight="1" spans="1:10">
      <c r="A1009" s="129">
        <v>1007</v>
      </c>
      <c r="B1009" s="121"/>
      <c r="C1009" s="142"/>
      <c r="D1009" s="93">
        <v>71</v>
      </c>
      <c r="E1009" s="93" t="s">
        <v>1047</v>
      </c>
      <c r="F1009" s="9" t="s">
        <v>1048</v>
      </c>
      <c r="G1009" s="155"/>
      <c r="H1009" s="155"/>
      <c r="I1009" s="156" t="s">
        <v>14</v>
      </c>
      <c r="J1009" s="155"/>
    </row>
    <row r="1010" ht="16" customHeight="1" spans="1:10">
      <c r="A1010" s="129">
        <v>1008</v>
      </c>
      <c r="B1010" s="121"/>
      <c r="C1010" s="142"/>
      <c r="D1010" s="93">
        <v>72</v>
      </c>
      <c r="E1010" s="93" t="s">
        <v>33</v>
      </c>
      <c r="F1010" s="9" t="s">
        <v>1049</v>
      </c>
      <c r="G1010" s="155"/>
      <c r="H1010" s="156" t="s">
        <v>14</v>
      </c>
      <c r="I1010" s="156" t="s">
        <v>14</v>
      </c>
      <c r="J1010" s="156"/>
    </row>
    <row r="1011" ht="16" customHeight="1" spans="1:10">
      <c r="A1011" s="129">
        <v>1009</v>
      </c>
      <c r="B1011" s="121"/>
      <c r="C1011" s="142"/>
      <c r="D1011" s="93">
        <v>73</v>
      </c>
      <c r="E1011" s="93" t="s">
        <v>33</v>
      </c>
      <c r="F1011" s="9" t="s">
        <v>1050</v>
      </c>
      <c r="G1011" s="155"/>
      <c r="H1011" s="156" t="s">
        <v>14</v>
      </c>
      <c r="I1011" s="156" t="s">
        <v>14</v>
      </c>
      <c r="J1011" s="156"/>
    </row>
    <row r="1012" ht="16" customHeight="1" spans="1:10">
      <c r="A1012" s="129">
        <v>1010</v>
      </c>
      <c r="B1012" s="121"/>
      <c r="C1012" s="142"/>
      <c r="D1012" s="93">
        <v>74</v>
      </c>
      <c r="E1012" s="93" t="s">
        <v>33</v>
      </c>
      <c r="F1012" s="9" t="s">
        <v>1051</v>
      </c>
      <c r="G1012" s="155"/>
      <c r="H1012" s="155"/>
      <c r="I1012" s="156" t="s">
        <v>14</v>
      </c>
      <c r="J1012" s="155"/>
    </row>
    <row r="1013" ht="16" customHeight="1" spans="1:10">
      <c r="A1013" s="129">
        <v>1011</v>
      </c>
      <c r="B1013" s="121"/>
      <c r="C1013" s="142"/>
      <c r="D1013" s="93">
        <v>75</v>
      </c>
      <c r="E1013" s="93" t="s">
        <v>33</v>
      </c>
      <c r="F1013" s="9" t="s">
        <v>1052</v>
      </c>
      <c r="G1013" s="155"/>
      <c r="H1013" s="156" t="s">
        <v>14</v>
      </c>
      <c r="I1013" s="156" t="s">
        <v>14</v>
      </c>
      <c r="J1013" s="156"/>
    </row>
    <row r="1014" ht="16" customHeight="1" spans="1:10">
      <c r="A1014" s="129">
        <v>1012</v>
      </c>
      <c r="B1014" s="121"/>
      <c r="C1014" s="142"/>
      <c r="D1014" s="93">
        <v>76</v>
      </c>
      <c r="E1014" s="93" t="s">
        <v>33</v>
      </c>
      <c r="F1014" s="9" t="s">
        <v>1053</v>
      </c>
      <c r="G1014" s="155"/>
      <c r="H1014" s="156" t="s">
        <v>14</v>
      </c>
      <c r="I1014" s="156" t="s">
        <v>14</v>
      </c>
      <c r="J1014" s="156" t="s">
        <v>14</v>
      </c>
    </row>
    <row r="1015" ht="16" customHeight="1" spans="1:10">
      <c r="A1015" s="129">
        <v>1013</v>
      </c>
      <c r="B1015" s="121"/>
      <c r="C1015" s="142"/>
      <c r="D1015" s="93">
        <v>77</v>
      </c>
      <c r="E1015" s="93" t="s">
        <v>33</v>
      </c>
      <c r="F1015" s="9" t="s">
        <v>1054</v>
      </c>
      <c r="G1015" s="155"/>
      <c r="H1015" s="155"/>
      <c r="I1015" s="156" t="s">
        <v>14</v>
      </c>
      <c r="J1015" s="155"/>
    </row>
    <row r="1016" ht="16" customHeight="1" spans="1:10">
      <c r="A1016" s="129">
        <v>1014</v>
      </c>
      <c r="B1016" s="121"/>
      <c r="C1016" s="142"/>
      <c r="D1016" s="93">
        <v>78</v>
      </c>
      <c r="E1016" s="93" t="s">
        <v>33</v>
      </c>
      <c r="F1016" s="9" t="s">
        <v>1055</v>
      </c>
      <c r="G1016" s="155"/>
      <c r="H1016" s="155"/>
      <c r="I1016" s="156" t="s">
        <v>14</v>
      </c>
      <c r="J1016" s="155"/>
    </row>
    <row r="1017" ht="16" customHeight="1" spans="1:10">
      <c r="A1017" s="129">
        <v>1015</v>
      </c>
      <c r="B1017" s="121"/>
      <c r="C1017" s="142"/>
      <c r="D1017" s="93">
        <v>79</v>
      </c>
      <c r="E1017" s="93" t="s">
        <v>33</v>
      </c>
      <c r="F1017" s="9" t="s">
        <v>1056</v>
      </c>
      <c r="G1017" s="155"/>
      <c r="H1017" s="156" t="s">
        <v>14</v>
      </c>
      <c r="I1017" s="156" t="s">
        <v>14</v>
      </c>
      <c r="J1017" s="156" t="s">
        <v>14</v>
      </c>
    </row>
    <row r="1018" ht="16" customHeight="1" spans="1:10">
      <c r="A1018" s="129">
        <v>1016</v>
      </c>
      <c r="B1018" s="121"/>
      <c r="C1018" s="142"/>
      <c r="D1018" s="93">
        <v>80</v>
      </c>
      <c r="E1018" s="93" t="s">
        <v>33</v>
      </c>
      <c r="F1018" s="9" t="s">
        <v>1057</v>
      </c>
      <c r="G1018" s="155"/>
      <c r="H1018" s="155"/>
      <c r="I1018" s="156" t="s">
        <v>14</v>
      </c>
      <c r="J1018" s="155"/>
    </row>
    <row r="1019" ht="16" customHeight="1" spans="1:10">
      <c r="A1019" s="129">
        <v>1017</v>
      </c>
      <c r="B1019" s="121"/>
      <c r="C1019" s="142"/>
      <c r="D1019" s="93">
        <v>81</v>
      </c>
      <c r="E1019" s="93" t="s">
        <v>33</v>
      </c>
      <c r="F1019" s="9" t="s">
        <v>1058</v>
      </c>
      <c r="G1019" s="155"/>
      <c r="H1019" s="156" t="s">
        <v>14</v>
      </c>
      <c r="I1019" s="156" t="s">
        <v>14</v>
      </c>
      <c r="J1019" s="156"/>
    </row>
    <row r="1020" ht="16" customHeight="1" spans="1:10">
      <c r="A1020" s="129">
        <v>1018</v>
      </c>
      <c r="B1020" s="121"/>
      <c r="C1020" s="142"/>
      <c r="D1020" s="93">
        <v>82</v>
      </c>
      <c r="E1020" s="93" t="s">
        <v>60</v>
      </c>
      <c r="F1020" s="9" t="s">
        <v>1059</v>
      </c>
      <c r="G1020" s="155"/>
      <c r="H1020" s="156" t="s">
        <v>14</v>
      </c>
      <c r="I1020" s="156" t="s">
        <v>14</v>
      </c>
      <c r="J1020" s="156"/>
    </row>
    <row r="1021" ht="16" customHeight="1" spans="1:10">
      <c r="A1021" s="129">
        <v>1019</v>
      </c>
      <c r="B1021" s="121"/>
      <c r="C1021" s="142"/>
      <c r="D1021" s="93">
        <v>83</v>
      </c>
      <c r="E1021" s="93" t="s">
        <v>60</v>
      </c>
      <c r="F1021" s="9" t="s">
        <v>1060</v>
      </c>
      <c r="G1021" s="155"/>
      <c r="H1021" s="156" t="s">
        <v>14</v>
      </c>
      <c r="I1021" s="156" t="s">
        <v>14</v>
      </c>
      <c r="J1021" s="156" t="s">
        <v>14</v>
      </c>
    </row>
    <row r="1022" ht="16" customHeight="1" spans="1:10">
      <c r="A1022" s="129">
        <v>1020</v>
      </c>
      <c r="B1022" s="121"/>
      <c r="C1022" s="142"/>
      <c r="D1022" s="93">
        <v>84</v>
      </c>
      <c r="E1022" s="93" t="s">
        <v>60</v>
      </c>
      <c r="F1022" s="9" t="s">
        <v>1061</v>
      </c>
      <c r="G1022" s="156" t="s">
        <v>14</v>
      </c>
      <c r="H1022" s="156" t="s">
        <v>14</v>
      </c>
      <c r="I1022" s="156" t="s">
        <v>14</v>
      </c>
      <c r="J1022" s="156"/>
    </row>
    <row r="1023" ht="16" customHeight="1" spans="1:10">
      <c r="A1023" s="129">
        <v>1021</v>
      </c>
      <c r="B1023" s="121"/>
      <c r="C1023" s="142"/>
      <c r="D1023" s="93">
        <v>85</v>
      </c>
      <c r="E1023" s="93" t="s">
        <v>60</v>
      </c>
      <c r="F1023" s="9" t="s">
        <v>1062</v>
      </c>
      <c r="G1023" s="155"/>
      <c r="H1023" s="156" t="s">
        <v>14</v>
      </c>
      <c r="I1023" s="156" t="s">
        <v>14</v>
      </c>
      <c r="J1023" s="156"/>
    </row>
    <row r="1024" ht="16" customHeight="1" spans="1:10">
      <c r="A1024" s="129">
        <v>1022</v>
      </c>
      <c r="B1024" s="121"/>
      <c r="C1024" s="142"/>
      <c r="D1024" s="93">
        <v>86</v>
      </c>
      <c r="E1024" s="93" t="s">
        <v>60</v>
      </c>
      <c r="F1024" s="9" t="s">
        <v>1063</v>
      </c>
      <c r="G1024" s="155"/>
      <c r="H1024" s="156" t="s">
        <v>14</v>
      </c>
      <c r="I1024" s="156" t="s">
        <v>14</v>
      </c>
      <c r="J1024" s="156"/>
    </row>
    <row r="1025" ht="16" customHeight="1" spans="1:10">
      <c r="A1025" s="129">
        <v>1023</v>
      </c>
      <c r="B1025" s="121"/>
      <c r="C1025" s="142"/>
      <c r="D1025" s="93">
        <v>87</v>
      </c>
      <c r="E1025" s="93" t="s">
        <v>60</v>
      </c>
      <c r="F1025" s="9" t="s">
        <v>1064</v>
      </c>
      <c r="G1025" s="155"/>
      <c r="H1025" s="156" t="s">
        <v>14</v>
      </c>
      <c r="I1025" s="156" t="s">
        <v>14</v>
      </c>
      <c r="J1025" s="156" t="s">
        <v>14</v>
      </c>
    </row>
    <row r="1026" ht="16" customHeight="1" spans="1:10">
      <c r="A1026" s="129">
        <v>1024</v>
      </c>
      <c r="B1026" s="125"/>
      <c r="C1026" s="143"/>
      <c r="D1026" s="93">
        <v>88</v>
      </c>
      <c r="E1026" s="93" t="s">
        <v>60</v>
      </c>
      <c r="F1026" s="9" t="s">
        <v>1065</v>
      </c>
      <c r="G1026" s="155"/>
      <c r="H1026" s="156" t="s">
        <v>14</v>
      </c>
      <c r="I1026" s="156" t="s">
        <v>14</v>
      </c>
      <c r="J1026" s="156"/>
    </row>
    <row r="1027" ht="16" customHeight="1" spans="1:10">
      <c r="A1027" s="129">
        <v>1025</v>
      </c>
      <c r="B1027" s="114">
        <v>23</v>
      </c>
      <c r="C1027" s="141" t="s">
        <v>1066</v>
      </c>
      <c r="D1027" s="93">
        <v>1</v>
      </c>
      <c r="E1027" s="93" t="s">
        <v>12</v>
      </c>
      <c r="F1027" s="9" t="s">
        <v>1067</v>
      </c>
      <c r="G1027" s="158"/>
      <c r="H1027" s="166"/>
      <c r="I1027" s="167" t="s">
        <v>14</v>
      </c>
      <c r="J1027" s="156" t="s">
        <v>14</v>
      </c>
    </row>
    <row r="1028" ht="16" customHeight="1" spans="1:10">
      <c r="A1028" s="129">
        <v>1026</v>
      </c>
      <c r="B1028" s="121"/>
      <c r="C1028" s="142"/>
      <c r="D1028" s="93">
        <v>2</v>
      </c>
      <c r="E1028" s="93" t="s">
        <v>12</v>
      </c>
      <c r="F1028" s="9" t="s">
        <v>1068</v>
      </c>
      <c r="G1028" s="158"/>
      <c r="H1028" s="166"/>
      <c r="I1028" s="167" t="s">
        <v>14</v>
      </c>
      <c r="J1028" s="156" t="s">
        <v>14</v>
      </c>
    </row>
    <row r="1029" ht="16" customHeight="1" spans="1:10">
      <c r="A1029" s="129">
        <v>1027</v>
      </c>
      <c r="B1029" s="121"/>
      <c r="C1029" s="142"/>
      <c r="D1029" s="93">
        <v>3</v>
      </c>
      <c r="E1029" s="93" t="s">
        <v>12</v>
      </c>
      <c r="F1029" s="9" t="s">
        <v>1069</v>
      </c>
      <c r="G1029" s="158"/>
      <c r="H1029" s="166"/>
      <c r="I1029" s="167" t="s">
        <v>14</v>
      </c>
      <c r="J1029" s="156" t="s">
        <v>14</v>
      </c>
    </row>
    <row r="1030" ht="16" customHeight="1" spans="1:10">
      <c r="A1030" s="129">
        <v>1028</v>
      </c>
      <c r="B1030" s="121"/>
      <c r="C1030" s="142"/>
      <c r="D1030" s="93">
        <v>4</v>
      </c>
      <c r="E1030" s="93" t="s">
        <v>12</v>
      </c>
      <c r="F1030" s="9" t="s">
        <v>1070</v>
      </c>
      <c r="G1030" s="158"/>
      <c r="H1030" s="166"/>
      <c r="I1030" s="167" t="s">
        <v>14</v>
      </c>
      <c r="J1030" s="156" t="s">
        <v>14</v>
      </c>
    </row>
    <row r="1031" ht="16" customHeight="1" spans="1:10">
      <c r="A1031" s="129">
        <v>1029</v>
      </c>
      <c r="B1031" s="121"/>
      <c r="C1031" s="142"/>
      <c r="D1031" s="93">
        <v>5</v>
      </c>
      <c r="E1031" s="93" t="s">
        <v>12</v>
      </c>
      <c r="F1031" s="9" t="s">
        <v>1071</v>
      </c>
      <c r="G1031" s="158"/>
      <c r="H1031" s="166"/>
      <c r="I1031" s="167" t="s">
        <v>14</v>
      </c>
      <c r="J1031" s="156" t="s">
        <v>14</v>
      </c>
    </row>
    <row r="1032" ht="16" customHeight="1" spans="1:10">
      <c r="A1032" s="129">
        <v>1030</v>
      </c>
      <c r="B1032" s="121"/>
      <c r="C1032" s="142"/>
      <c r="D1032" s="93">
        <v>6</v>
      </c>
      <c r="E1032" s="93" t="s">
        <v>12</v>
      </c>
      <c r="F1032" s="9" t="s">
        <v>1072</v>
      </c>
      <c r="G1032" s="158"/>
      <c r="H1032" s="166"/>
      <c r="I1032" s="167" t="s">
        <v>14</v>
      </c>
      <c r="J1032" s="156" t="s">
        <v>14</v>
      </c>
    </row>
    <row r="1033" ht="16" customHeight="1" spans="1:10">
      <c r="A1033" s="129">
        <v>1031</v>
      </c>
      <c r="B1033" s="121"/>
      <c r="C1033" s="142"/>
      <c r="D1033" s="93">
        <v>7</v>
      </c>
      <c r="E1033" s="93" t="s">
        <v>12</v>
      </c>
      <c r="F1033" s="9" t="s">
        <v>1073</v>
      </c>
      <c r="G1033" s="158"/>
      <c r="H1033" s="166"/>
      <c r="I1033" s="167" t="s">
        <v>14</v>
      </c>
      <c r="J1033" s="156" t="s">
        <v>14</v>
      </c>
    </row>
    <row r="1034" ht="16" customHeight="1" spans="1:10">
      <c r="A1034" s="129">
        <v>1032</v>
      </c>
      <c r="B1034" s="121"/>
      <c r="C1034" s="142"/>
      <c r="D1034" s="93">
        <v>8</v>
      </c>
      <c r="E1034" s="93" t="s">
        <v>12</v>
      </c>
      <c r="F1034" s="9" t="s">
        <v>1074</v>
      </c>
      <c r="G1034" s="158"/>
      <c r="H1034" s="166"/>
      <c r="I1034" s="167" t="s">
        <v>14</v>
      </c>
      <c r="J1034" s="156" t="s">
        <v>14</v>
      </c>
    </row>
    <row r="1035" ht="16" customHeight="1" spans="1:10">
      <c r="A1035" s="129">
        <v>1033</v>
      </c>
      <c r="B1035" s="121"/>
      <c r="C1035" s="142"/>
      <c r="D1035" s="93">
        <v>9</v>
      </c>
      <c r="E1035" s="93" t="s">
        <v>12</v>
      </c>
      <c r="F1035" s="9" t="s">
        <v>1075</v>
      </c>
      <c r="G1035" s="158"/>
      <c r="H1035" s="166"/>
      <c r="I1035" s="167" t="s">
        <v>14</v>
      </c>
      <c r="J1035" s="156" t="s">
        <v>14</v>
      </c>
    </row>
    <row r="1036" ht="16" customHeight="1" spans="1:10">
      <c r="A1036" s="129">
        <v>1034</v>
      </c>
      <c r="B1036" s="121"/>
      <c r="C1036" s="142"/>
      <c r="D1036" s="93">
        <v>10</v>
      </c>
      <c r="E1036" s="93" t="s">
        <v>12</v>
      </c>
      <c r="F1036" s="9" t="s">
        <v>1076</v>
      </c>
      <c r="G1036" s="158"/>
      <c r="H1036" s="166"/>
      <c r="I1036" s="167" t="s">
        <v>14</v>
      </c>
      <c r="J1036" s="156" t="s">
        <v>14</v>
      </c>
    </row>
    <row r="1037" ht="16" customHeight="1" spans="1:10">
      <c r="A1037" s="129">
        <v>1035</v>
      </c>
      <c r="B1037" s="121"/>
      <c r="C1037" s="142"/>
      <c r="D1037" s="93">
        <v>11</v>
      </c>
      <c r="E1037" s="93" t="s">
        <v>12</v>
      </c>
      <c r="F1037" s="9" t="s">
        <v>1077</v>
      </c>
      <c r="G1037" s="158"/>
      <c r="H1037" s="166"/>
      <c r="I1037" s="167" t="s">
        <v>14</v>
      </c>
      <c r="J1037" s="156"/>
    </row>
    <row r="1038" ht="16" customHeight="1" spans="1:10">
      <c r="A1038" s="129">
        <v>1036</v>
      </c>
      <c r="B1038" s="121"/>
      <c r="C1038" s="142"/>
      <c r="D1038" s="93">
        <v>12</v>
      </c>
      <c r="E1038" s="93" t="s">
        <v>12</v>
      </c>
      <c r="F1038" s="9" t="s">
        <v>1078</v>
      </c>
      <c r="G1038" s="158"/>
      <c r="H1038" s="166"/>
      <c r="I1038" s="167" t="s">
        <v>14</v>
      </c>
      <c r="J1038" s="156"/>
    </row>
    <row r="1039" ht="16" customHeight="1" spans="1:10">
      <c r="A1039" s="129">
        <v>1037</v>
      </c>
      <c r="B1039" s="121"/>
      <c r="C1039" s="142"/>
      <c r="D1039" s="93">
        <v>13</v>
      </c>
      <c r="E1039" s="93" t="s">
        <v>20</v>
      </c>
      <c r="F1039" s="9" t="s">
        <v>1079</v>
      </c>
      <c r="H1039" s="166"/>
      <c r="I1039" s="167" t="s">
        <v>14</v>
      </c>
      <c r="J1039" s="156" t="s">
        <v>14</v>
      </c>
    </row>
    <row r="1040" ht="16" customHeight="1" spans="1:10">
      <c r="A1040" s="129">
        <v>1038</v>
      </c>
      <c r="B1040" s="121"/>
      <c r="C1040" s="142"/>
      <c r="D1040" s="93">
        <v>14</v>
      </c>
      <c r="E1040" s="93" t="s">
        <v>20</v>
      </c>
      <c r="F1040" s="9" t="s">
        <v>1080</v>
      </c>
      <c r="G1040" s="167" t="s">
        <v>14</v>
      </c>
      <c r="H1040" s="167" t="s">
        <v>14</v>
      </c>
      <c r="I1040" s="167" t="s">
        <v>14</v>
      </c>
      <c r="J1040" s="156" t="s">
        <v>14</v>
      </c>
    </row>
    <row r="1041" ht="16" customHeight="1" spans="1:10">
      <c r="A1041" s="129">
        <v>1039</v>
      </c>
      <c r="B1041" s="121"/>
      <c r="C1041" s="142"/>
      <c r="D1041" s="93">
        <v>15</v>
      </c>
      <c r="E1041" s="93" t="s">
        <v>20</v>
      </c>
      <c r="F1041" s="9" t="s">
        <v>1081</v>
      </c>
      <c r="G1041" s="158"/>
      <c r="H1041" s="166"/>
      <c r="I1041" s="167" t="s">
        <v>14</v>
      </c>
      <c r="J1041" s="156" t="s">
        <v>14</v>
      </c>
    </row>
    <row r="1042" ht="16" customHeight="1" spans="1:10">
      <c r="A1042" s="129">
        <v>1040</v>
      </c>
      <c r="B1042" s="121"/>
      <c r="C1042" s="142"/>
      <c r="D1042" s="93">
        <v>16</v>
      </c>
      <c r="E1042" s="93" t="s">
        <v>60</v>
      </c>
      <c r="F1042" s="9" t="s">
        <v>1082</v>
      </c>
      <c r="G1042" s="158"/>
      <c r="H1042" s="166"/>
      <c r="I1042" s="158"/>
      <c r="J1042" s="156" t="s">
        <v>14</v>
      </c>
    </row>
    <row r="1043" ht="16" customHeight="1" spans="1:10">
      <c r="A1043" s="129">
        <v>1041</v>
      </c>
      <c r="B1043" s="121"/>
      <c r="C1043" s="142"/>
      <c r="D1043" s="93">
        <v>17</v>
      </c>
      <c r="E1043" s="93" t="s">
        <v>60</v>
      </c>
      <c r="F1043" s="9" t="s">
        <v>1083</v>
      </c>
      <c r="G1043" s="158"/>
      <c r="H1043" s="166"/>
      <c r="I1043" s="158"/>
      <c r="J1043" s="156" t="s">
        <v>14</v>
      </c>
    </row>
    <row r="1044" ht="16" customHeight="1" spans="1:10">
      <c r="A1044" s="129">
        <v>1042</v>
      </c>
      <c r="B1044" s="121"/>
      <c r="C1044" s="142"/>
      <c r="D1044" s="93">
        <v>18</v>
      </c>
      <c r="E1044" s="93" t="s">
        <v>60</v>
      </c>
      <c r="F1044" s="9" t="s">
        <v>1084</v>
      </c>
      <c r="G1044" s="167" t="s">
        <v>14</v>
      </c>
      <c r="H1044" s="167" t="s">
        <v>14</v>
      </c>
      <c r="I1044" s="167" t="s">
        <v>14</v>
      </c>
      <c r="J1044" s="156" t="s">
        <v>14</v>
      </c>
    </row>
    <row r="1045" ht="16" customHeight="1" spans="1:10">
      <c r="A1045" s="129">
        <v>1043</v>
      </c>
      <c r="B1045" s="121"/>
      <c r="C1045" s="142"/>
      <c r="D1045" s="93">
        <v>19</v>
      </c>
      <c r="E1045" s="93" t="s">
        <v>60</v>
      </c>
      <c r="F1045" s="9" t="s">
        <v>1085</v>
      </c>
      <c r="G1045" s="158"/>
      <c r="H1045" s="166"/>
      <c r="I1045" s="167"/>
      <c r="J1045" s="156" t="s">
        <v>14</v>
      </c>
    </row>
    <row r="1046" ht="16" customHeight="1" spans="1:10">
      <c r="A1046" s="129">
        <v>1044</v>
      </c>
      <c r="B1046" s="121"/>
      <c r="C1046" s="142"/>
      <c r="D1046" s="93">
        <v>20</v>
      </c>
      <c r="E1046" s="93" t="s">
        <v>60</v>
      </c>
      <c r="F1046" s="9" t="s">
        <v>1086</v>
      </c>
      <c r="G1046" s="158"/>
      <c r="H1046" s="166"/>
      <c r="I1046" s="167" t="s">
        <v>14</v>
      </c>
      <c r="J1046" s="156" t="s">
        <v>14</v>
      </c>
    </row>
    <row r="1047" ht="16" customHeight="1" spans="1:10">
      <c r="A1047" s="129">
        <v>1045</v>
      </c>
      <c r="B1047" s="121"/>
      <c r="C1047" s="142"/>
      <c r="D1047" s="93">
        <v>21</v>
      </c>
      <c r="E1047" s="93" t="s">
        <v>60</v>
      </c>
      <c r="F1047" s="9" t="s">
        <v>1087</v>
      </c>
      <c r="G1047" s="158"/>
      <c r="H1047" s="166"/>
      <c r="I1047" s="167" t="s">
        <v>14</v>
      </c>
      <c r="J1047" s="156" t="s">
        <v>14</v>
      </c>
    </row>
    <row r="1048" ht="16" customHeight="1" spans="1:10">
      <c r="A1048" s="129">
        <v>1046</v>
      </c>
      <c r="B1048" s="121"/>
      <c r="C1048" s="142"/>
      <c r="D1048" s="93">
        <v>22</v>
      </c>
      <c r="E1048" s="93" t="s">
        <v>60</v>
      </c>
      <c r="F1048" s="9" t="s">
        <v>1088</v>
      </c>
      <c r="G1048" s="158"/>
      <c r="H1048" s="166"/>
      <c r="I1048" s="167" t="s">
        <v>14</v>
      </c>
      <c r="J1048" s="156" t="s">
        <v>14</v>
      </c>
    </row>
    <row r="1049" ht="16" customHeight="1" spans="1:10">
      <c r="A1049" s="129">
        <v>1047</v>
      </c>
      <c r="B1049" s="121"/>
      <c r="C1049" s="142"/>
      <c r="D1049" s="93">
        <v>23</v>
      </c>
      <c r="E1049" s="93" t="s">
        <v>60</v>
      </c>
      <c r="F1049" s="9" t="s">
        <v>1089</v>
      </c>
      <c r="G1049" s="158"/>
      <c r="H1049" s="166"/>
      <c r="I1049" s="167" t="s">
        <v>14</v>
      </c>
      <c r="J1049" s="156" t="s">
        <v>14</v>
      </c>
    </row>
    <row r="1050" ht="16" customHeight="1" spans="1:10">
      <c r="A1050" s="129">
        <v>1048</v>
      </c>
      <c r="B1050" s="121"/>
      <c r="C1050" s="142"/>
      <c r="D1050" s="93">
        <v>24</v>
      </c>
      <c r="E1050" s="93" t="s">
        <v>60</v>
      </c>
      <c r="F1050" s="9" t="s">
        <v>1090</v>
      </c>
      <c r="G1050" s="158"/>
      <c r="H1050" s="166"/>
      <c r="I1050" s="167" t="s">
        <v>14</v>
      </c>
      <c r="J1050" s="156" t="s">
        <v>14</v>
      </c>
    </row>
    <row r="1051" ht="16" customHeight="1" spans="1:10">
      <c r="A1051" s="129">
        <v>1049</v>
      </c>
      <c r="B1051" s="121"/>
      <c r="C1051" s="142"/>
      <c r="D1051" s="93">
        <v>25</v>
      </c>
      <c r="E1051" s="93" t="s">
        <v>60</v>
      </c>
      <c r="F1051" s="9" t="s">
        <v>1091</v>
      </c>
      <c r="G1051" s="158"/>
      <c r="H1051" s="166"/>
      <c r="I1051" s="167" t="s">
        <v>14</v>
      </c>
      <c r="J1051" s="156" t="s">
        <v>14</v>
      </c>
    </row>
    <row r="1052" ht="16" customHeight="1" spans="1:10">
      <c r="A1052" s="129">
        <v>1050</v>
      </c>
      <c r="B1052" s="121"/>
      <c r="C1052" s="142"/>
      <c r="D1052" s="93">
        <v>26</v>
      </c>
      <c r="E1052" s="93" t="s">
        <v>60</v>
      </c>
      <c r="F1052" s="9" t="s">
        <v>1092</v>
      </c>
      <c r="G1052" s="158"/>
      <c r="H1052" s="166"/>
      <c r="I1052" s="167" t="s">
        <v>14</v>
      </c>
      <c r="J1052" s="156" t="s">
        <v>14</v>
      </c>
    </row>
    <row r="1053" ht="16" customHeight="1" spans="1:10">
      <c r="A1053" s="129">
        <v>1051</v>
      </c>
      <c r="B1053" s="121"/>
      <c r="C1053" s="142"/>
      <c r="D1053" s="93">
        <v>27</v>
      </c>
      <c r="E1053" s="93" t="s">
        <v>60</v>
      </c>
      <c r="F1053" s="9" t="s">
        <v>1093</v>
      </c>
      <c r="G1053" s="158"/>
      <c r="H1053" s="166"/>
      <c r="I1053" s="167" t="s">
        <v>14</v>
      </c>
      <c r="J1053" s="156" t="s">
        <v>14</v>
      </c>
    </row>
    <row r="1054" ht="16" customHeight="1" spans="1:10">
      <c r="A1054" s="129">
        <v>1052</v>
      </c>
      <c r="B1054" s="121"/>
      <c r="C1054" s="142"/>
      <c r="D1054" s="93">
        <v>28</v>
      </c>
      <c r="E1054" s="93" t="s">
        <v>60</v>
      </c>
      <c r="F1054" s="9" t="s">
        <v>1094</v>
      </c>
      <c r="G1054" s="158"/>
      <c r="H1054" s="166"/>
      <c r="I1054" s="167" t="s">
        <v>14</v>
      </c>
      <c r="J1054" s="156" t="s">
        <v>14</v>
      </c>
    </row>
    <row r="1055" ht="16" customHeight="1" spans="1:10">
      <c r="A1055" s="129">
        <v>1053</v>
      </c>
      <c r="B1055" s="121"/>
      <c r="C1055" s="142"/>
      <c r="D1055" s="93">
        <v>29</v>
      </c>
      <c r="E1055" s="93" t="s">
        <v>60</v>
      </c>
      <c r="F1055" s="9" t="s">
        <v>1095</v>
      </c>
      <c r="G1055" s="167" t="s">
        <v>14</v>
      </c>
      <c r="H1055" s="167" t="s">
        <v>14</v>
      </c>
      <c r="I1055" s="167" t="s">
        <v>14</v>
      </c>
      <c r="J1055" s="156" t="s">
        <v>14</v>
      </c>
    </row>
    <row r="1056" ht="16" customHeight="1" spans="1:10">
      <c r="A1056" s="129">
        <v>1054</v>
      </c>
      <c r="B1056" s="121"/>
      <c r="C1056" s="142"/>
      <c r="D1056" s="93">
        <v>30</v>
      </c>
      <c r="E1056" s="93" t="s">
        <v>60</v>
      </c>
      <c r="F1056" s="9" t="s">
        <v>1096</v>
      </c>
      <c r="G1056" s="158"/>
      <c r="H1056" s="167" t="s">
        <v>14</v>
      </c>
      <c r="I1056" s="167" t="s">
        <v>14</v>
      </c>
      <c r="J1056" s="156" t="s">
        <v>14</v>
      </c>
    </row>
    <row r="1057" ht="16" customHeight="1" spans="1:10">
      <c r="A1057" s="129">
        <v>1055</v>
      </c>
      <c r="B1057" s="121"/>
      <c r="C1057" s="142"/>
      <c r="D1057" s="93">
        <v>31</v>
      </c>
      <c r="E1057" s="93" t="s">
        <v>60</v>
      </c>
      <c r="F1057" s="9" t="s">
        <v>1097</v>
      </c>
      <c r="G1057" s="158"/>
      <c r="H1057" s="166"/>
      <c r="I1057" s="167" t="s">
        <v>14</v>
      </c>
      <c r="J1057" s="156" t="s">
        <v>14</v>
      </c>
    </row>
    <row r="1058" ht="16" customHeight="1" spans="1:10">
      <c r="A1058" s="129">
        <v>1056</v>
      </c>
      <c r="B1058" s="121"/>
      <c r="C1058" s="142"/>
      <c r="D1058" s="93">
        <v>32</v>
      </c>
      <c r="E1058" s="93" t="s">
        <v>60</v>
      </c>
      <c r="F1058" s="9" t="s">
        <v>1098</v>
      </c>
      <c r="G1058" s="167" t="s">
        <v>14</v>
      </c>
      <c r="H1058" s="167" t="s">
        <v>14</v>
      </c>
      <c r="I1058" s="167" t="s">
        <v>14</v>
      </c>
      <c r="J1058" s="156" t="s">
        <v>14</v>
      </c>
    </row>
    <row r="1059" ht="16" customHeight="1" spans="1:10">
      <c r="A1059" s="129">
        <v>1057</v>
      </c>
      <c r="B1059" s="121"/>
      <c r="C1059" s="142"/>
      <c r="D1059" s="93">
        <v>33</v>
      </c>
      <c r="E1059" s="93" t="s">
        <v>60</v>
      </c>
      <c r="F1059" s="9" t="s">
        <v>1099</v>
      </c>
      <c r="G1059" s="158"/>
      <c r="H1059" s="166"/>
      <c r="I1059" s="167" t="s">
        <v>14</v>
      </c>
      <c r="J1059" s="156" t="s">
        <v>14</v>
      </c>
    </row>
    <row r="1060" ht="16" customHeight="1" spans="1:10">
      <c r="A1060" s="129">
        <v>1058</v>
      </c>
      <c r="B1060" s="121"/>
      <c r="C1060" s="142"/>
      <c r="D1060" s="93">
        <v>34</v>
      </c>
      <c r="E1060" s="93" t="s">
        <v>60</v>
      </c>
      <c r="F1060" s="9" t="s">
        <v>1100</v>
      </c>
      <c r="G1060" s="158"/>
      <c r="H1060" s="166"/>
      <c r="I1060" s="167" t="s">
        <v>14</v>
      </c>
      <c r="J1060" s="156" t="s">
        <v>14</v>
      </c>
    </row>
    <row r="1061" ht="16" customHeight="1" spans="1:10">
      <c r="A1061" s="129">
        <v>1059</v>
      </c>
      <c r="B1061" s="121"/>
      <c r="C1061" s="142"/>
      <c r="D1061" s="93">
        <v>35</v>
      </c>
      <c r="E1061" s="93" t="s">
        <v>60</v>
      </c>
      <c r="F1061" s="9" t="s">
        <v>1101</v>
      </c>
      <c r="G1061" s="158"/>
      <c r="H1061" s="158" t="s">
        <v>14</v>
      </c>
      <c r="I1061" s="167" t="s">
        <v>14</v>
      </c>
      <c r="J1061" s="156"/>
    </row>
    <row r="1062" ht="16" customHeight="1" spans="1:10">
      <c r="A1062" s="129">
        <v>1060</v>
      </c>
      <c r="B1062" s="121"/>
      <c r="C1062" s="142"/>
      <c r="D1062" s="93">
        <v>36</v>
      </c>
      <c r="E1062" s="93" t="s">
        <v>60</v>
      </c>
      <c r="F1062" s="9" t="s">
        <v>1102</v>
      </c>
      <c r="G1062" s="158"/>
      <c r="H1062" s="158" t="s">
        <v>14</v>
      </c>
      <c r="I1062" s="167" t="s">
        <v>14</v>
      </c>
      <c r="J1062" s="156"/>
    </row>
    <row r="1063" ht="16" customHeight="1" spans="1:10">
      <c r="A1063" s="129">
        <v>1061</v>
      </c>
      <c r="B1063" s="121"/>
      <c r="C1063" s="142"/>
      <c r="D1063" s="93">
        <v>37</v>
      </c>
      <c r="E1063" s="93" t="s">
        <v>60</v>
      </c>
      <c r="F1063" s="9" t="s">
        <v>1103</v>
      </c>
      <c r="G1063" s="168"/>
      <c r="H1063" s="161"/>
      <c r="I1063" s="167" t="s">
        <v>14</v>
      </c>
      <c r="J1063" s="156"/>
    </row>
    <row r="1064" ht="16" customHeight="1" spans="1:10">
      <c r="A1064" s="129">
        <v>1062</v>
      </c>
      <c r="B1064" s="121"/>
      <c r="C1064" s="142"/>
      <c r="D1064" s="93">
        <v>38</v>
      </c>
      <c r="E1064" s="93" t="s">
        <v>60</v>
      </c>
      <c r="F1064" s="9" t="s">
        <v>1104</v>
      </c>
      <c r="G1064" s="168"/>
      <c r="H1064" s="161"/>
      <c r="I1064" s="167" t="s">
        <v>14</v>
      </c>
      <c r="J1064" s="156"/>
    </row>
    <row r="1065" ht="16" customHeight="1" spans="1:10">
      <c r="A1065" s="129">
        <v>1063</v>
      </c>
      <c r="B1065" s="114">
        <v>24</v>
      </c>
      <c r="C1065" s="141" t="s">
        <v>1105</v>
      </c>
      <c r="D1065" s="93">
        <v>1</v>
      </c>
      <c r="E1065" s="93" t="s">
        <v>12</v>
      </c>
      <c r="F1065" s="9" t="s">
        <v>1106</v>
      </c>
      <c r="G1065" s="155"/>
      <c r="H1065" s="158" t="s">
        <v>14</v>
      </c>
      <c r="I1065" s="169"/>
      <c r="J1065" s="169"/>
    </row>
    <row r="1066" ht="16" customHeight="1" spans="1:10">
      <c r="A1066" s="129">
        <v>1064</v>
      </c>
      <c r="B1066" s="121"/>
      <c r="C1066" s="142"/>
      <c r="D1066" s="93">
        <v>2</v>
      </c>
      <c r="E1066" s="93" t="s">
        <v>12</v>
      </c>
      <c r="F1066" s="9" t="s">
        <v>1107</v>
      </c>
      <c r="G1066" s="155"/>
      <c r="H1066" s="155"/>
      <c r="I1066" s="155"/>
      <c r="J1066" s="155"/>
    </row>
    <row r="1067" ht="16" customHeight="1" spans="1:10">
      <c r="A1067" s="129">
        <v>1065</v>
      </c>
      <c r="B1067" s="121"/>
      <c r="C1067" s="142"/>
      <c r="D1067" s="93">
        <v>3</v>
      </c>
      <c r="E1067" s="93" t="s">
        <v>12</v>
      </c>
      <c r="F1067" s="9" t="s">
        <v>1108</v>
      </c>
      <c r="G1067" s="155"/>
      <c r="H1067" s="155"/>
      <c r="I1067" s="155"/>
      <c r="J1067" s="155"/>
    </row>
    <row r="1068" ht="16" customHeight="1" spans="1:10">
      <c r="A1068" s="129">
        <v>1066</v>
      </c>
      <c r="B1068" s="121"/>
      <c r="C1068" s="142"/>
      <c r="D1068" s="93">
        <v>4</v>
      </c>
      <c r="E1068" s="93" t="s">
        <v>12</v>
      </c>
      <c r="F1068" s="9" t="s">
        <v>1109</v>
      </c>
      <c r="G1068" s="155"/>
      <c r="H1068" s="158" t="s">
        <v>14</v>
      </c>
      <c r="I1068" s="169"/>
      <c r="J1068" s="169"/>
    </row>
    <row r="1069" ht="16" customHeight="1" spans="1:10">
      <c r="A1069" s="129">
        <v>1067</v>
      </c>
      <c r="B1069" s="121"/>
      <c r="C1069" s="142"/>
      <c r="D1069" s="93">
        <v>5</v>
      </c>
      <c r="E1069" s="93" t="s">
        <v>12</v>
      </c>
      <c r="F1069" s="9" t="s">
        <v>1110</v>
      </c>
      <c r="G1069" s="155"/>
      <c r="H1069" s="155"/>
      <c r="I1069" s="155"/>
      <c r="J1069" s="155"/>
    </row>
    <row r="1070" ht="16" customHeight="1" spans="1:10">
      <c r="A1070" s="129">
        <v>1068</v>
      </c>
      <c r="B1070" s="121"/>
      <c r="C1070" s="142"/>
      <c r="D1070" s="93">
        <v>6</v>
      </c>
      <c r="E1070" s="93" t="s">
        <v>12</v>
      </c>
      <c r="F1070" s="9" t="s">
        <v>1111</v>
      </c>
      <c r="G1070" s="155"/>
      <c r="H1070" s="158" t="s">
        <v>14</v>
      </c>
      <c r="I1070" s="169"/>
      <c r="J1070" s="169"/>
    </row>
    <row r="1071" ht="16" customHeight="1" spans="1:10">
      <c r="A1071" s="129">
        <v>1069</v>
      </c>
      <c r="B1071" s="121"/>
      <c r="C1071" s="142"/>
      <c r="D1071" s="93">
        <v>7</v>
      </c>
      <c r="E1071" s="93" t="s">
        <v>12</v>
      </c>
      <c r="F1071" s="9" t="s">
        <v>1112</v>
      </c>
      <c r="G1071" s="155"/>
      <c r="H1071" s="155"/>
      <c r="I1071" s="155"/>
      <c r="J1071" s="155"/>
    </row>
    <row r="1072" ht="16" customHeight="1" spans="1:10">
      <c r="A1072" s="129">
        <v>1070</v>
      </c>
      <c r="B1072" s="121"/>
      <c r="C1072" s="142"/>
      <c r="D1072" s="93">
        <v>8</v>
      </c>
      <c r="E1072" s="93" t="s">
        <v>12</v>
      </c>
      <c r="F1072" s="9" t="s">
        <v>1113</v>
      </c>
      <c r="G1072" s="155"/>
      <c r="H1072" s="158" t="s">
        <v>14</v>
      </c>
      <c r="I1072" s="169"/>
      <c r="J1072" s="169"/>
    </row>
    <row r="1073" ht="16" customHeight="1" spans="1:10">
      <c r="A1073" s="129">
        <v>1071</v>
      </c>
      <c r="B1073" s="121"/>
      <c r="C1073" s="142"/>
      <c r="D1073" s="93">
        <v>9</v>
      </c>
      <c r="E1073" s="93" t="s">
        <v>12</v>
      </c>
      <c r="F1073" s="9" t="s">
        <v>1114</v>
      </c>
      <c r="G1073" s="155"/>
      <c r="H1073" s="155"/>
      <c r="I1073" s="155"/>
      <c r="J1073" s="155"/>
    </row>
    <row r="1074" ht="16" customHeight="1" spans="1:10">
      <c r="A1074" s="129">
        <v>1072</v>
      </c>
      <c r="B1074" s="121"/>
      <c r="C1074" s="142"/>
      <c r="D1074" s="93">
        <v>10</v>
      </c>
      <c r="E1074" s="93" t="s">
        <v>12</v>
      </c>
      <c r="F1074" s="9" t="s">
        <v>1115</v>
      </c>
      <c r="G1074" s="155"/>
      <c r="H1074" s="158" t="s">
        <v>14</v>
      </c>
      <c r="I1074" s="169"/>
      <c r="J1074" s="169"/>
    </row>
    <row r="1075" ht="16" customHeight="1" spans="1:10">
      <c r="A1075" s="129">
        <v>1073</v>
      </c>
      <c r="B1075" s="121"/>
      <c r="C1075" s="142"/>
      <c r="D1075" s="93">
        <v>11</v>
      </c>
      <c r="E1075" s="93" t="s">
        <v>12</v>
      </c>
      <c r="F1075" s="9" t="s">
        <v>1116</v>
      </c>
      <c r="G1075" s="155"/>
      <c r="H1075" s="155"/>
      <c r="I1075" s="155"/>
      <c r="J1075" s="155"/>
    </row>
    <row r="1076" ht="16" customHeight="1" spans="1:10">
      <c r="A1076" s="129">
        <v>1074</v>
      </c>
      <c r="B1076" s="121"/>
      <c r="C1076" s="142"/>
      <c r="D1076" s="93">
        <v>12</v>
      </c>
      <c r="E1076" s="93" t="s">
        <v>12</v>
      </c>
      <c r="F1076" s="9" t="s">
        <v>1117</v>
      </c>
      <c r="G1076" s="155"/>
      <c r="H1076" s="155"/>
      <c r="I1076" s="155"/>
      <c r="J1076" s="155"/>
    </row>
    <row r="1077" ht="16" customHeight="1" spans="1:10">
      <c r="A1077" s="129">
        <v>1075</v>
      </c>
      <c r="B1077" s="121"/>
      <c r="C1077" s="142"/>
      <c r="D1077" s="93">
        <v>13</v>
      </c>
      <c r="E1077" s="93" t="s">
        <v>12</v>
      </c>
      <c r="F1077" s="9" t="s">
        <v>1118</v>
      </c>
      <c r="G1077" s="155"/>
      <c r="H1077" s="158" t="s">
        <v>14</v>
      </c>
      <c r="I1077" s="169"/>
      <c r="J1077" s="169"/>
    </row>
    <row r="1078" ht="16" customHeight="1" spans="1:10">
      <c r="A1078" s="129">
        <v>1076</v>
      </c>
      <c r="B1078" s="121"/>
      <c r="C1078" s="142"/>
      <c r="D1078" s="93">
        <v>14</v>
      </c>
      <c r="E1078" s="93" t="s">
        <v>12</v>
      </c>
      <c r="F1078" s="9" t="s">
        <v>1119</v>
      </c>
      <c r="G1078" s="155"/>
      <c r="H1078" s="158" t="s">
        <v>14</v>
      </c>
      <c r="I1078" s="169"/>
      <c r="J1078" s="169"/>
    </row>
    <row r="1079" ht="16" customHeight="1" spans="1:10">
      <c r="A1079" s="129">
        <v>1077</v>
      </c>
      <c r="B1079" s="121"/>
      <c r="C1079" s="142"/>
      <c r="D1079" s="93">
        <v>15</v>
      </c>
      <c r="E1079" s="93" t="s">
        <v>12</v>
      </c>
      <c r="F1079" s="9" t="s">
        <v>1120</v>
      </c>
      <c r="G1079" s="155"/>
      <c r="H1079" s="158" t="s">
        <v>14</v>
      </c>
      <c r="I1079" s="169"/>
      <c r="J1079" s="169"/>
    </row>
    <row r="1080" ht="16" customHeight="1" spans="1:10">
      <c r="A1080" s="129">
        <v>1078</v>
      </c>
      <c r="B1080" s="121"/>
      <c r="C1080" s="142"/>
      <c r="D1080" s="93">
        <v>16</v>
      </c>
      <c r="E1080" s="93" t="s">
        <v>12</v>
      </c>
      <c r="F1080" s="9" t="s">
        <v>1121</v>
      </c>
      <c r="G1080" s="155"/>
      <c r="H1080" s="158" t="s">
        <v>14</v>
      </c>
      <c r="I1080" s="169"/>
      <c r="J1080" s="169"/>
    </row>
    <row r="1081" ht="16" customHeight="1" spans="1:10">
      <c r="A1081" s="129">
        <v>1079</v>
      </c>
      <c r="B1081" s="121"/>
      <c r="C1081" s="142"/>
      <c r="D1081" s="93">
        <v>17</v>
      </c>
      <c r="E1081" s="93" t="s">
        <v>12</v>
      </c>
      <c r="F1081" s="9" t="s">
        <v>1122</v>
      </c>
      <c r="G1081" s="155"/>
      <c r="H1081" s="158" t="s">
        <v>14</v>
      </c>
      <c r="I1081" s="169"/>
      <c r="J1081" s="169"/>
    </row>
    <row r="1082" ht="16" customHeight="1" spans="1:10">
      <c r="A1082" s="129">
        <v>1080</v>
      </c>
      <c r="B1082" s="121"/>
      <c r="C1082" s="142"/>
      <c r="D1082" s="93">
        <v>18</v>
      </c>
      <c r="E1082" s="93" t="s">
        <v>12</v>
      </c>
      <c r="F1082" s="9" t="s">
        <v>1123</v>
      </c>
      <c r="G1082" s="155"/>
      <c r="H1082" s="158" t="s">
        <v>14</v>
      </c>
      <c r="I1082" s="169"/>
      <c r="J1082" s="169"/>
    </row>
    <row r="1083" ht="16" customHeight="1" spans="1:10">
      <c r="A1083" s="129">
        <v>1081</v>
      </c>
      <c r="B1083" s="121"/>
      <c r="C1083" s="142"/>
      <c r="D1083" s="93">
        <v>19</v>
      </c>
      <c r="E1083" s="93" t="s">
        <v>12</v>
      </c>
      <c r="F1083" s="9" t="s">
        <v>1124</v>
      </c>
      <c r="G1083" s="158" t="s">
        <v>14</v>
      </c>
      <c r="H1083" s="158" t="s">
        <v>14</v>
      </c>
      <c r="I1083" s="169"/>
      <c r="J1083" s="169"/>
    </row>
    <row r="1084" ht="16" customHeight="1" spans="1:10">
      <c r="A1084" s="129">
        <v>1082</v>
      </c>
      <c r="B1084" s="121"/>
      <c r="C1084" s="142"/>
      <c r="D1084" s="93">
        <v>20</v>
      </c>
      <c r="E1084" s="93" t="s">
        <v>12</v>
      </c>
      <c r="F1084" s="9" t="s">
        <v>1125</v>
      </c>
      <c r="G1084" s="158" t="s">
        <v>14</v>
      </c>
      <c r="H1084" s="158" t="s">
        <v>14</v>
      </c>
      <c r="I1084" s="169"/>
      <c r="J1084" s="169"/>
    </row>
    <row r="1085" ht="16" customHeight="1" spans="1:10">
      <c r="A1085" s="129">
        <v>1083</v>
      </c>
      <c r="B1085" s="121"/>
      <c r="C1085" s="142"/>
      <c r="D1085" s="93">
        <v>21</v>
      </c>
      <c r="E1085" s="93" t="s">
        <v>12</v>
      </c>
      <c r="F1085" s="9" t="s">
        <v>1126</v>
      </c>
      <c r="G1085" s="155"/>
      <c r="H1085" s="158"/>
      <c r="I1085" s="169"/>
      <c r="J1085" s="169"/>
    </row>
    <row r="1086" ht="16" customHeight="1" spans="1:10">
      <c r="A1086" s="129">
        <v>1084</v>
      </c>
      <c r="B1086" s="121"/>
      <c r="C1086" s="142"/>
      <c r="D1086" s="93">
        <v>22</v>
      </c>
      <c r="E1086" s="93" t="s">
        <v>12</v>
      </c>
      <c r="F1086" s="9" t="s">
        <v>1127</v>
      </c>
      <c r="G1086" s="155"/>
      <c r="H1086" s="158"/>
      <c r="I1086" s="169"/>
      <c r="J1086" s="169"/>
    </row>
    <row r="1087" ht="16" customHeight="1" spans="1:10">
      <c r="A1087" s="129">
        <v>1085</v>
      </c>
      <c r="B1087" s="121"/>
      <c r="C1087" s="142"/>
      <c r="D1087" s="93">
        <v>23</v>
      </c>
      <c r="E1087" s="93" t="s">
        <v>20</v>
      </c>
      <c r="F1087" s="9" t="s">
        <v>1128</v>
      </c>
      <c r="G1087" s="155"/>
      <c r="H1087" s="158"/>
      <c r="I1087" s="155"/>
      <c r="J1087" s="155"/>
    </row>
    <row r="1088" ht="16" customHeight="1" spans="1:10">
      <c r="A1088" s="129">
        <v>1086</v>
      </c>
      <c r="B1088" s="121"/>
      <c r="C1088" s="142"/>
      <c r="D1088" s="93">
        <v>24</v>
      </c>
      <c r="E1088" s="93" t="s">
        <v>20</v>
      </c>
      <c r="F1088" s="9" t="s">
        <v>1129</v>
      </c>
      <c r="G1088" s="155"/>
      <c r="H1088" s="158"/>
      <c r="I1088" s="155"/>
      <c r="J1088" s="155"/>
    </row>
    <row r="1089" ht="16" customHeight="1" spans="1:10">
      <c r="A1089" s="129">
        <v>1087</v>
      </c>
      <c r="B1089" s="121"/>
      <c r="C1089" s="142"/>
      <c r="D1089" s="93">
        <v>25</v>
      </c>
      <c r="E1089" s="93" t="s">
        <v>20</v>
      </c>
      <c r="F1089" s="9" t="s">
        <v>1130</v>
      </c>
      <c r="G1089" s="155"/>
      <c r="H1089" s="158"/>
      <c r="I1089" s="155"/>
      <c r="J1089" s="155"/>
    </row>
    <row r="1090" ht="16" customHeight="1" spans="1:10">
      <c r="A1090" s="129">
        <v>1088</v>
      </c>
      <c r="B1090" s="121"/>
      <c r="C1090" s="142"/>
      <c r="D1090" s="93">
        <v>26</v>
      </c>
      <c r="E1090" s="93" t="s">
        <v>33</v>
      </c>
      <c r="F1090" s="9" t="s">
        <v>1131</v>
      </c>
      <c r="G1090" s="155"/>
      <c r="H1090" s="158" t="s">
        <v>14</v>
      </c>
      <c r="I1090" s="169"/>
      <c r="J1090" s="169"/>
    </row>
    <row r="1091" ht="16" customHeight="1" spans="1:10">
      <c r="A1091" s="129">
        <v>1089</v>
      </c>
      <c r="B1091" s="121"/>
      <c r="C1091" s="142"/>
      <c r="D1091" s="93">
        <v>27</v>
      </c>
      <c r="E1091" s="93" t="s">
        <v>33</v>
      </c>
      <c r="F1091" s="9" t="s">
        <v>1132</v>
      </c>
      <c r="G1091" s="155"/>
      <c r="H1091" s="158" t="s">
        <v>14</v>
      </c>
      <c r="I1091" s="169"/>
      <c r="J1091" s="169"/>
    </row>
    <row r="1092" ht="16" customHeight="1" spans="1:10">
      <c r="A1092" s="129">
        <v>1090</v>
      </c>
      <c r="B1092" s="121"/>
      <c r="C1092" s="142"/>
      <c r="D1092" s="93">
        <v>28</v>
      </c>
      <c r="E1092" s="93" t="s">
        <v>33</v>
      </c>
      <c r="F1092" s="9" t="s">
        <v>1133</v>
      </c>
      <c r="G1092" s="155"/>
      <c r="H1092" s="158" t="s">
        <v>14</v>
      </c>
      <c r="I1092" s="169"/>
      <c r="J1092" s="169"/>
    </row>
    <row r="1093" ht="16" customHeight="1" spans="1:10">
      <c r="A1093" s="129">
        <v>1091</v>
      </c>
      <c r="B1093" s="121"/>
      <c r="C1093" s="142"/>
      <c r="D1093" s="93">
        <v>29</v>
      </c>
      <c r="E1093" s="93" t="s">
        <v>33</v>
      </c>
      <c r="F1093" s="9" t="s">
        <v>1134</v>
      </c>
      <c r="G1093" s="155"/>
      <c r="H1093" s="158"/>
      <c r="I1093" s="155"/>
      <c r="J1093" s="155"/>
    </row>
    <row r="1094" ht="16" customHeight="1" spans="1:10">
      <c r="A1094" s="129">
        <v>1092</v>
      </c>
      <c r="B1094" s="121"/>
      <c r="C1094" s="142"/>
      <c r="D1094" s="93">
        <v>30</v>
      </c>
      <c r="E1094" s="93" t="s">
        <v>33</v>
      </c>
      <c r="F1094" s="9" t="s">
        <v>1135</v>
      </c>
      <c r="G1094" s="155"/>
      <c r="H1094" s="158"/>
      <c r="I1094" s="169"/>
      <c r="J1094" s="169"/>
    </row>
    <row r="1095" ht="16" customHeight="1" spans="1:10">
      <c r="A1095" s="129">
        <v>1093</v>
      </c>
      <c r="B1095" s="121"/>
      <c r="C1095" s="142"/>
      <c r="D1095" s="93">
        <v>31</v>
      </c>
      <c r="E1095" s="93" t="s">
        <v>33</v>
      </c>
      <c r="F1095" s="9" t="s">
        <v>1136</v>
      </c>
      <c r="G1095" s="155"/>
      <c r="H1095" s="158"/>
      <c r="I1095" s="155"/>
      <c r="J1095" s="155"/>
    </row>
    <row r="1096" ht="16" customHeight="1" spans="1:10">
      <c r="A1096" s="129">
        <v>1094</v>
      </c>
      <c r="B1096" s="121"/>
      <c r="C1096" s="142"/>
      <c r="D1096" s="93">
        <v>32</v>
      </c>
      <c r="E1096" s="93" t="s">
        <v>33</v>
      </c>
      <c r="F1096" s="9" t="s">
        <v>1137</v>
      </c>
      <c r="G1096" s="155"/>
      <c r="H1096" s="158" t="s">
        <v>14</v>
      </c>
      <c r="I1096" s="169"/>
      <c r="J1096" s="169"/>
    </row>
    <row r="1097" ht="16" customHeight="1" spans="1:10">
      <c r="A1097" s="129">
        <v>1095</v>
      </c>
      <c r="B1097" s="121"/>
      <c r="C1097" s="142"/>
      <c r="D1097" s="93">
        <v>33</v>
      </c>
      <c r="E1097" s="93" t="s">
        <v>33</v>
      </c>
      <c r="F1097" s="9" t="s">
        <v>1138</v>
      </c>
      <c r="G1097" s="155"/>
      <c r="H1097" s="158"/>
      <c r="I1097" s="155"/>
      <c r="J1097" s="155"/>
    </row>
    <row r="1098" ht="16" customHeight="1" spans="1:10">
      <c r="A1098" s="129">
        <v>1096</v>
      </c>
      <c r="B1098" s="121"/>
      <c r="C1098" s="142"/>
      <c r="D1098" s="93">
        <v>34</v>
      </c>
      <c r="E1098" s="93" t="s">
        <v>33</v>
      </c>
      <c r="F1098" s="9" t="s">
        <v>1139</v>
      </c>
      <c r="G1098" s="155"/>
      <c r="H1098" s="155"/>
      <c r="I1098" s="155"/>
      <c r="J1098" s="155"/>
    </row>
    <row r="1099" ht="16" customHeight="1" spans="1:10">
      <c r="A1099" s="129">
        <v>1097</v>
      </c>
      <c r="B1099" s="121"/>
      <c r="C1099" s="142"/>
      <c r="D1099" s="93">
        <v>35</v>
      </c>
      <c r="E1099" s="93" t="s">
        <v>33</v>
      </c>
      <c r="F1099" s="9" t="s">
        <v>1140</v>
      </c>
      <c r="G1099" s="155"/>
      <c r="H1099" s="155"/>
      <c r="I1099" s="155"/>
      <c r="J1099" s="155"/>
    </row>
    <row r="1100" ht="16" customHeight="1" spans="1:10">
      <c r="A1100" s="129">
        <v>1098</v>
      </c>
      <c r="B1100" s="121"/>
      <c r="C1100" s="142"/>
      <c r="D1100" s="93">
        <v>36</v>
      </c>
      <c r="E1100" s="93" t="s">
        <v>33</v>
      </c>
      <c r="F1100" s="9" t="s">
        <v>1141</v>
      </c>
      <c r="G1100" s="158"/>
      <c r="H1100" s="158"/>
      <c r="I1100" s="158"/>
      <c r="J1100" s="158"/>
    </row>
    <row r="1101" ht="16" customHeight="1" spans="1:10">
      <c r="A1101" s="129">
        <v>1099</v>
      </c>
      <c r="B1101" s="114">
        <v>25</v>
      </c>
      <c r="C1101" s="141" t="s">
        <v>1142</v>
      </c>
      <c r="D1101" s="93">
        <v>1</v>
      </c>
      <c r="E1101" s="93" t="s">
        <v>12</v>
      </c>
      <c r="F1101" s="9" t="s">
        <v>1143</v>
      </c>
      <c r="G1101" s="158"/>
      <c r="H1101" s="158" t="s">
        <v>14</v>
      </c>
      <c r="I1101" s="158" t="s">
        <v>14</v>
      </c>
      <c r="J1101" s="158"/>
    </row>
    <row r="1102" ht="16" customHeight="1" spans="1:10">
      <c r="A1102" s="129">
        <v>1100</v>
      </c>
      <c r="B1102" s="121"/>
      <c r="C1102" s="142"/>
      <c r="D1102" s="93">
        <v>2</v>
      </c>
      <c r="E1102" s="93" t="s">
        <v>12</v>
      </c>
      <c r="F1102" s="9" t="s">
        <v>1144</v>
      </c>
      <c r="G1102" s="158"/>
      <c r="H1102" s="158" t="s">
        <v>14</v>
      </c>
      <c r="I1102" s="158" t="s">
        <v>14</v>
      </c>
      <c r="J1102" s="158"/>
    </row>
    <row r="1103" ht="16" customHeight="1" spans="1:10">
      <c r="A1103" s="129">
        <v>1101</v>
      </c>
      <c r="B1103" s="125"/>
      <c r="C1103" s="143"/>
      <c r="D1103" s="93">
        <v>3</v>
      </c>
      <c r="E1103" s="93" t="s">
        <v>33</v>
      </c>
      <c r="F1103" s="9" t="s">
        <v>1145</v>
      </c>
      <c r="G1103" s="158"/>
      <c r="H1103" s="158" t="s">
        <v>14</v>
      </c>
      <c r="I1103" s="158" t="s">
        <v>14</v>
      </c>
      <c r="J1103" s="158"/>
    </row>
    <row r="1104" ht="16" customHeight="1" spans="1:10">
      <c r="A1104" s="129">
        <v>1102</v>
      </c>
      <c r="B1104" s="114">
        <v>26</v>
      </c>
      <c r="C1104" s="141" t="s">
        <v>1146</v>
      </c>
      <c r="D1104" s="93">
        <v>1</v>
      </c>
      <c r="E1104" s="93" t="s">
        <v>12</v>
      </c>
      <c r="F1104" s="9" t="s">
        <v>1147</v>
      </c>
      <c r="G1104" s="155"/>
      <c r="H1104" s="156" t="s">
        <v>14</v>
      </c>
      <c r="I1104" s="156" t="s">
        <v>14</v>
      </c>
      <c r="J1104" s="158" t="s">
        <v>14</v>
      </c>
    </row>
    <row r="1105" ht="16" customHeight="1" spans="1:10">
      <c r="A1105" s="129">
        <v>1103</v>
      </c>
      <c r="B1105" s="121"/>
      <c r="C1105" s="142"/>
      <c r="D1105" s="93">
        <v>2</v>
      </c>
      <c r="E1105" s="93" t="s">
        <v>12</v>
      </c>
      <c r="F1105" s="9" t="s">
        <v>1148</v>
      </c>
      <c r="G1105" s="155"/>
      <c r="H1105" s="156" t="s">
        <v>14</v>
      </c>
      <c r="I1105" s="156" t="s">
        <v>14</v>
      </c>
      <c r="J1105" s="158" t="s">
        <v>14</v>
      </c>
    </row>
    <row r="1106" ht="16" customHeight="1" spans="1:10">
      <c r="A1106" s="129">
        <v>1104</v>
      </c>
      <c r="B1106" s="121"/>
      <c r="C1106" s="142"/>
      <c r="D1106" s="93">
        <v>3</v>
      </c>
      <c r="E1106" s="93" t="s">
        <v>12</v>
      </c>
      <c r="F1106" s="9" t="s">
        <v>1149</v>
      </c>
      <c r="G1106" s="155"/>
      <c r="H1106" s="156" t="s">
        <v>14</v>
      </c>
      <c r="I1106" s="156" t="s">
        <v>14</v>
      </c>
      <c r="J1106" s="158" t="s">
        <v>14</v>
      </c>
    </row>
    <row r="1107" ht="16" customHeight="1" spans="1:10">
      <c r="A1107" s="129">
        <v>1105</v>
      </c>
      <c r="B1107" s="121"/>
      <c r="C1107" s="142"/>
      <c r="D1107" s="93">
        <v>4</v>
      </c>
      <c r="E1107" s="93" t="s">
        <v>12</v>
      </c>
      <c r="F1107" s="9" t="s">
        <v>1150</v>
      </c>
      <c r="G1107" s="155"/>
      <c r="H1107" s="156" t="s">
        <v>14</v>
      </c>
      <c r="I1107" s="156" t="s">
        <v>14</v>
      </c>
      <c r="J1107" s="158" t="s">
        <v>14</v>
      </c>
    </row>
    <row r="1108" ht="16" customHeight="1" spans="1:10">
      <c r="A1108" s="129">
        <v>1106</v>
      </c>
      <c r="B1108" s="121"/>
      <c r="C1108" s="142"/>
      <c r="D1108" s="93">
        <v>5</v>
      </c>
      <c r="E1108" s="93" t="s">
        <v>12</v>
      </c>
      <c r="F1108" s="9" t="s">
        <v>1151</v>
      </c>
      <c r="G1108" s="155"/>
      <c r="H1108" s="156" t="s">
        <v>14</v>
      </c>
      <c r="I1108" s="156" t="s">
        <v>14</v>
      </c>
      <c r="J1108" s="158" t="s">
        <v>14</v>
      </c>
    </row>
    <row r="1109" ht="16" customHeight="1" spans="1:10">
      <c r="A1109" s="129">
        <v>1107</v>
      </c>
      <c r="B1109" s="121"/>
      <c r="C1109" s="142"/>
      <c r="D1109" s="93">
        <v>6</v>
      </c>
      <c r="E1109" s="93" t="s">
        <v>12</v>
      </c>
      <c r="F1109" s="9" t="s">
        <v>1152</v>
      </c>
      <c r="G1109" s="155"/>
      <c r="H1109" s="156" t="s">
        <v>14</v>
      </c>
      <c r="I1109" s="156" t="s">
        <v>14</v>
      </c>
      <c r="J1109" s="158" t="s">
        <v>14</v>
      </c>
    </row>
    <row r="1110" ht="16" customHeight="1" spans="1:10">
      <c r="A1110" s="129">
        <v>1108</v>
      </c>
      <c r="B1110" s="121"/>
      <c r="C1110" s="142"/>
      <c r="D1110" s="93">
        <v>7</v>
      </c>
      <c r="E1110" s="93" t="s">
        <v>12</v>
      </c>
      <c r="F1110" s="9" t="s">
        <v>1153</v>
      </c>
      <c r="G1110" s="155"/>
      <c r="H1110" s="156" t="s">
        <v>14</v>
      </c>
      <c r="I1110" s="156" t="s">
        <v>14</v>
      </c>
      <c r="J1110" s="158" t="s">
        <v>14</v>
      </c>
    </row>
    <row r="1111" ht="16" customHeight="1" spans="1:10">
      <c r="A1111" s="129">
        <v>1109</v>
      </c>
      <c r="B1111" s="121"/>
      <c r="C1111" s="142"/>
      <c r="D1111" s="93">
        <v>8</v>
      </c>
      <c r="E1111" s="93" t="s">
        <v>12</v>
      </c>
      <c r="F1111" s="9" t="s">
        <v>1154</v>
      </c>
      <c r="G1111" s="155"/>
      <c r="H1111" s="156" t="s">
        <v>14</v>
      </c>
      <c r="I1111" s="156" t="s">
        <v>14</v>
      </c>
      <c r="J1111" s="158" t="s">
        <v>14</v>
      </c>
    </row>
    <row r="1112" ht="16" customHeight="1" spans="1:10">
      <c r="A1112" s="129">
        <v>1110</v>
      </c>
      <c r="B1112" s="121"/>
      <c r="C1112" s="142"/>
      <c r="D1112" s="93">
        <v>9</v>
      </c>
      <c r="E1112" s="93" t="s">
        <v>12</v>
      </c>
      <c r="F1112" s="9" t="s">
        <v>1155</v>
      </c>
      <c r="G1112" s="155"/>
      <c r="H1112" s="156" t="s">
        <v>14</v>
      </c>
      <c r="I1112" s="156" t="s">
        <v>14</v>
      </c>
      <c r="J1112" s="158" t="s">
        <v>14</v>
      </c>
    </row>
    <row r="1113" ht="16" customHeight="1" spans="1:10">
      <c r="A1113" s="129">
        <v>1111</v>
      </c>
      <c r="B1113" s="121"/>
      <c r="C1113" s="142"/>
      <c r="D1113" s="93">
        <v>10</v>
      </c>
      <c r="E1113" s="93" t="s">
        <v>12</v>
      </c>
      <c r="F1113" s="9" t="s">
        <v>1156</v>
      </c>
      <c r="G1113" s="156" t="s">
        <v>14</v>
      </c>
      <c r="H1113" s="156" t="s">
        <v>14</v>
      </c>
      <c r="I1113" s="156" t="s">
        <v>14</v>
      </c>
      <c r="J1113" s="158" t="s">
        <v>14</v>
      </c>
    </row>
    <row r="1114" ht="16" customHeight="1" spans="1:10">
      <c r="A1114" s="129">
        <v>1112</v>
      </c>
      <c r="B1114" s="121"/>
      <c r="C1114" s="142"/>
      <c r="D1114" s="93">
        <v>11</v>
      </c>
      <c r="E1114" s="93" t="s">
        <v>12</v>
      </c>
      <c r="F1114" s="9" t="s">
        <v>1157</v>
      </c>
      <c r="G1114" s="156" t="s">
        <v>14</v>
      </c>
      <c r="H1114" s="156" t="s">
        <v>14</v>
      </c>
      <c r="I1114" s="156" t="s">
        <v>14</v>
      </c>
      <c r="J1114" s="158" t="s">
        <v>14</v>
      </c>
    </row>
    <row r="1115" ht="16" customHeight="1" spans="1:10">
      <c r="A1115" s="129">
        <v>1113</v>
      </c>
      <c r="B1115" s="121"/>
      <c r="C1115" s="142"/>
      <c r="D1115" s="93">
        <v>12</v>
      </c>
      <c r="E1115" s="93" t="s">
        <v>393</v>
      </c>
      <c r="F1115" s="9" t="s">
        <v>1158</v>
      </c>
      <c r="G1115" s="155"/>
      <c r="H1115" s="156" t="s">
        <v>14</v>
      </c>
      <c r="I1115" s="156" t="s">
        <v>14</v>
      </c>
      <c r="J1115" s="158" t="s">
        <v>14</v>
      </c>
    </row>
    <row r="1116" ht="16" customHeight="1" spans="1:10">
      <c r="A1116" s="129">
        <v>1114</v>
      </c>
      <c r="B1116" s="121"/>
      <c r="C1116" s="142"/>
      <c r="D1116" s="93">
        <v>13</v>
      </c>
      <c r="E1116" s="93" t="s">
        <v>33</v>
      </c>
      <c r="F1116" s="9" t="s">
        <v>1159</v>
      </c>
      <c r="G1116" s="155"/>
      <c r="H1116" s="156" t="s">
        <v>14</v>
      </c>
      <c r="I1116" s="156" t="s">
        <v>14</v>
      </c>
      <c r="J1116" s="158" t="s">
        <v>14</v>
      </c>
    </row>
    <row r="1117" ht="16" customHeight="1" spans="1:10">
      <c r="A1117" s="129">
        <v>1115</v>
      </c>
      <c r="B1117" s="121"/>
      <c r="C1117" s="142"/>
      <c r="D1117" s="93">
        <v>14</v>
      </c>
      <c r="E1117" s="93" t="s">
        <v>33</v>
      </c>
      <c r="F1117" s="9" t="s">
        <v>1160</v>
      </c>
      <c r="G1117" s="155"/>
      <c r="H1117" s="156" t="s">
        <v>14</v>
      </c>
      <c r="I1117" s="156"/>
      <c r="J1117" s="158" t="s">
        <v>14</v>
      </c>
    </row>
    <row r="1118" ht="16" customHeight="1" spans="1:10">
      <c r="A1118" s="129">
        <v>1116</v>
      </c>
      <c r="B1118" s="121"/>
      <c r="C1118" s="142"/>
      <c r="D1118" s="93">
        <v>15</v>
      </c>
      <c r="E1118" s="93" t="s">
        <v>60</v>
      </c>
      <c r="F1118" s="9" t="s">
        <v>1161</v>
      </c>
      <c r="G1118" s="155"/>
      <c r="H1118" s="156" t="s">
        <v>14</v>
      </c>
      <c r="I1118" s="156" t="s">
        <v>14</v>
      </c>
      <c r="J1118" s="158" t="s">
        <v>14</v>
      </c>
    </row>
    <row r="1119" ht="16" customHeight="1" spans="1:10">
      <c r="A1119" s="129">
        <v>1117</v>
      </c>
      <c r="B1119" s="121"/>
      <c r="C1119" s="142"/>
      <c r="D1119" s="93">
        <v>16</v>
      </c>
      <c r="E1119" s="93" t="s">
        <v>60</v>
      </c>
      <c r="F1119" s="9" t="s">
        <v>1162</v>
      </c>
      <c r="G1119" s="155"/>
      <c r="H1119" s="156" t="s">
        <v>14</v>
      </c>
      <c r="I1119" s="156" t="s">
        <v>14</v>
      </c>
      <c r="J1119" s="158" t="s">
        <v>14</v>
      </c>
    </row>
    <row r="1120" ht="16" customHeight="1" spans="1:10">
      <c r="A1120" s="129">
        <v>1118</v>
      </c>
      <c r="B1120" s="121"/>
      <c r="C1120" s="142"/>
      <c r="D1120" s="93">
        <v>17</v>
      </c>
      <c r="E1120" s="93" t="s">
        <v>60</v>
      </c>
      <c r="F1120" s="9" t="s">
        <v>1163</v>
      </c>
      <c r="G1120" s="155"/>
      <c r="H1120" s="156" t="s">
        <v>14</v>
      </c>
      <c r="I1120" s="156" t="s">
        <v>14</v>
      </c>
      <c r="J1120" s="158" t="s">
        <v>14</v>
      </c>
    </row>
    <row r="1121" ht="16" customHeight="1" spans="1:10">
      <c r="A1121" s="129">
        <v>1119</v>
      </c>
      <c r="B1121" s="121"/>
      <c r="C1121" s="142"/>
      <c r="D1121" s="93">
        <v>18</v>
      </c>
      <c r="E1121" s="93" t="s">
        <v>60</v>
      </c>
      <c r="F1121" s="9" t="s">
        <v>1164</v>
      </c>
      <c r="G1121" s="155"/>
      <c r="H1121" s="156" t="s">
        <v>14</v>
      </c>
      <c r="I1121" s="156" t="s">
        <v>14</v>
      </c>
      <c r="J1121" s="158" t="s">
        <v>14</v>
      </c>
    </row>
    <row r="1122" ht="16" customHeight="1" spans="1:10">
      <c r="A1122" s="129">
        <v>1120</v>
      </c>
      <c r="B1122" s="121"/>
      <c r="C1122" s="142"/>
      <c r="D1122" s="93">
        <v>19</v>
      </c>
      <c r="E1122" s="93" t="s">
        <v>60</v>
      </c>
      <c r="F1122" s="9" t="s">
        <v>1165</v>
      </c>
      <c r="G1122" s="155"/>
      <c r="H1122" s="156" t="s">
        <v>14</v>
      </c>
      <c r="I1122" s="156" t="s">
        <v>14</v>
      </c>
      <c r="J1122" s="158" t="s">
        <v>14</v>
      </c>
    </row>
    <row r="1123" ht="16" customHeight="1" spans="1:10">
      <c r="A1123" s="129">
        <v>1121</v>
      </c>
      <c r="B1123" s="121"/>
      <c r="C1123" s="142"/>
      <c r="D1123" s="93">
        <v>20</v>
      </c>
      <c r="E1123" s="93" t="s">
        <v>60</v>
      </c>
      <c r="F1123" s="9" t="s">
        <v>1166</v>
      </c>
      <c r="G1123" s="156" t="s">
        <v>14</v>
      </c>
      <c r="H1123" s="156" t="s">
        <v>14</v>
      </c>
      <c r="I1123" s="156" t="s">
        <v>14</v>
      </c>
      <c r="J1123" s="158" t="s">
        <v>14</v>
      </c>
    </row>
    <row r="1124" ht="16" customHeight="1" spans="1:10">
      <c r="A1124" s="129">
        <v>1122</v>
      </c>
      <c r="B1124" s="121"/>
      <c r="C1124" s="142"/>
      <c r="D1124" s="93">
        <v>21</v>
      </c>
      <c r="E1124" s="93" t="s">
        <v>60</v>
      </c>
      <c r="F1124" s="9" t="s">
        <v>1167</v>
      </c>
      <c r="G1124" s="155"/>
      <c r="H1124" s="156" t="s">
        <v>14</v>
      </c>
      <c r="I1124" s="156" t="s">
        <v>14</v>
      </c>
      <c r="J1124" s="158" t="s">
        <v>14</v>
      </c>
    </row>
    <row r="1125" ht="16" customHeight="1" spans="1:10">
      <c r="A1125" s="129">
        <v>1123</v>
      </c>
      <c r="B1125" s="121"/>
      <c r="C1125" s="142"/>
      <c r="D1125" s="93">
        <v>22</v>
      </c>
      <c r="E1125" s="93" t="s">
        <v>60</v>
      </c>
      <c r="F1125" s="9" t="s">
        <v>1168</v>
      </c>
      <c r="G1125" s="155"/>
      <c r="H1125" s="156" t="s">
        <v>14</v>
      </c>
      <c r="I1125" s="156" t="s">
        <v>14</v>
      </c>
      <c r="J1125" s="158" t="s">
        <v>14</v>
      </c>
    </row>
    <row r="1126" ht="16" customHeight="1" spans="1:10">
      <c r="A1126" s="129">
        <v>1124</v>
      </c>
      <c r="B1126" s="121"/>
      <c r="C1126" s="142"/>
      <c r="D1126" s="93">
        <v>23</v>
      </c>
      <c r="E1126" s="93" t="s">
        <v>60</v>
      </c>
      <c r="F1126" s="9" t="s">
        <v>1169</v>
      </c>
      <c r="G1126" s="155"/>
      <c r="H1126" s="156" t="s">
        <v>14</v>
      </c>
      <c r="I1126" s="156" t="s">
        <v>14</v>
      </c>
      <c r="J1126" s="158" t="s">
        <v>14</v>
      </c>
    </row>
    <row r="1127" ht="16" customHeight="1" spans="1:10">
      <c r="A1127" s="129">
        <v>1125</v>
      </c>
      <c r="B1127" s="121"/>
      <c r="C1127" s="142"/>
      <c r="D1127" s="93">
        <v>24</v>
      </c>
      <c r="E1127" s="93" t="s">
        <v>60</v>
      </c>
      <c r="F1127" s="9" t="s">
        <v>1170</v>
      </c>
      <c r="G1127" s="155"/>
      <c r="H1127" s="156" t="s">
        <v>14</v>
      </c>
      <c r="I1127" s="156" t="s">
        <v>14</v>
      </c>
      <c r="J1127" s="158" t="s">
        <v>14</v>
      </c>
    </row>
    <row r="1128" ht="16" customHeight="1" spans="1:10">
      <c r="A1128" s="129">
        <v>1126</v>
      </c>
      <c r="B1128" s="121"/>
      <c r="C1128" s="142"/>
      <c r="D1128" s="93">
        <v>25</v>
      </c>
      <c r="E1128" s="93" t="s">
        <v>60</v>
      </c>
      <c r="F1128" s="9" t="s">
        <v>1171</v>
      </c>
      <c r="G1128" s="155"/>
      <c r="H1128" s="156" t="s">
        <v>14</v>
      </c>
      <c r="I1128" s="156" t="s">
        <v>14</v>
      </c>
      <c r="J1128" s="158" t="s">
        <v>14</v>
      </c>
    </row>
    <row r="1129" ht="16" customHeight="1" spans="1:10">
      <c r="A1129" s="129">
        <v>1127</v>
      </c>
      <c r="B1129" s="121"/>
      <c r="C1129" s="142"/>
      <c r="D1129" s="93">
        <v>26</v>
      </c>
      <c r="E1129" s="93" t="s">
        <v>60</v>
      </c>
      <c r="F1129" s="9" t="s">
        <v>1172</v>
      </c>
      <c r="G1129" s="155"/>
      <c r="H1129" s="156" t="s">
        <v>14</v>
      </c>
      <c r="I1129" s="156" t="s">
        <v>14</v>
      </c>
      <c r="J1129" s="158" t="s">
        <v>14</v>
      </c>
    </row>
    <row r="1130" ht="16" customHeight="1" spans="1:10">
      <c r="A1130" s="129">
        <v>1128</v>
      </c>
      <c r="B1130" s="121"/>
      <c r="C1130" s="142"/>
      <c r="D1130" s="93">
        <v>27</v>
      </c>
      <c r="E1130" s="93" t="s">
        <v>60</v>
      </c>
      <c r="F1130" s="9" t="s">
        <v>1173</v>
      </c>
      <c r="G1130" s="155"/>
      <c r="H1130" s="156" t="s">
        <v>14</v>
      </c>
      <c r="I1130" s="156" t="s">
        <v>14</v>
      </c>
      <c r="J1130" s="158" t="s">
        <v>14</v>
      </c>
    </row>
    <row r="1131" ht="16" customHeight="1" spans="1:10">
      <c r="A1131" s="129">
        <v>1129</v>
      </c>
      <c r="B1131" s="121"/>
      <c r="C1131" s="142"/>
      <c r="D1131" s="93">
        <v>28</v>
      </c>
      <c r="E1131" s="93" t="s">
        <v>60</v>
      </c>
      <c r="F1131" s="9" t="s">
        <v>1174</v>
      </c>
      <c r="G1131" s="155"/>
      <c r="H1131" s="156" t="s">
        <v>14</v>
      </c>
      <c r="I1131" s="156" t="s">
        <v>14</v>
      </c>
      <c r="J1131" s="158" t="s">
        <v>14</v>
      </c>
    </row>
    <row r="1132" ht="16" customHeight="1" spans="1:10">
      <c r="A1132" s="129">
        <v>1130</v>
      </c>
      <c r="B1132" s="121"/>
      <c r="C1132" s="142"/>
      <c r="D1132" s="93">
        <v>29</v>
      </c>
      <c r="E1132" s="93" t="s">
        <v>60</v>
      </c>
      <c r="F1132" s="9" t="s">
        <v>1175</v>
      </c>
      <c r="G1132" s="155"/>
      <c r="H1132" s="156" t="s">
        <v>14</v>
      </c>
      <c r="I1132" s="156" t="s">
        <v>14</v>
      </c>
      <c r="J1132" s="158" t="s">
        <v>14</v>
      </c>
    </row>
    <row r="1133" ht="16" customHeight="1" spans="1:10">
      <c r="A1133" s="129">
        <v>1131</v>
      </c>
      <c r="B1133" s="121"/>
      <c r="C1133" s="142"/>
      <c r="D1133" s="93">
        <v>30</v>
      </c>
      <c r="E1133" s="93" t="s">
        <v>60</v>
      </c>
      <c r="F1133" s="9" t="s">
        <v>1176</v>
      </c>
      <c r="G1133" s="155"/>
      <c r="H1133" s="156" t="s">
        <v>14</v>
      </c>
      <c r="I1133" s="156" t="s">
        <v>14</v>
      </c>
      <c r="J1133" s="158" t="s">
        <v>14</v>
      </c>
    </row>
    <row r="1134" ht="16" customHeight="1" spans="1:10">
      <c r="A1134" s="129">
        <v>1132</v>
      </c>
      <c r="B1134" s="121"/>
      <c r="C1134" s="142"/>
      <c r="D1134" s="93">
        <v>31</v>
      </c>
      <c r="E1134" s="93" t="s">
        <v>60</v>
      </c>
      <c r="F1134" s="9" t="s">
        <v>1177</v>
      </c>
      <c r="G1134" s="156" t="s">
        <v>14</v>
      </c>
      <c r="H1134" s="156" t="s">
        <v>14</v>
      </c>
      <c r="I1134" s="156" t="s">
        <v>14</v>
      </c>
      <c r="J1134" s="158" t="s">
        <v>14</v>
      </c>
    </row>
    <row r="1135" ht="16" customHeight="1" spans="1:10">
      <c r="A1135" s="129">
        <v>1133</v>
      </c>
      <c r="B1135" s="121"/>
      <c r="C1135" s="142"/>
      <c r="D1135" s="93">
        <v>32</v>
      </c>
      <c r="E1135" s="93" t="s">
        <v>60</v>
      </c>
      <c r="F1135" s="9" t="s">
        <v>1178</v>
      </c>
      <c r="G1135" s="160"/>
      <c r="H1135" s="156" t="s">
        <v>14</v>
      </c>
      <c r="I1135" s="156" t="s">
        <v>14</v>
      </c>
      <c r="J1135" s="158" t="s">
        <v>14</v>
      </c>
    </row>
    <row r="1136" ht="16" customHeight="1" spans="1:10">
      <c r="A1136" s="129">
        <v>1134</v>
      </c>
      <c r="B1136" s="121"/>
      <c r="C1136" s="142"/>
      <c r="D1136" s="93">
        <v>33</v>
      </c>
      <c r="E1136" s="93" t="s">
        <v>20</v>
      </c>
      <c r="F1136" s="9" t="s">
        <v>1179</v>
      </c>
      <c r="G1136" s="160"/>
      <c r="H1136" s="156" t="s">
        <v>14</v>
      </c>
      <c r="I1136" s="156" t="s">
        <v>14</v>
      </c>
      <c r="J1136" s="158" t="s">
        <v>14</v>
      </c>
    </row>
    <row r="1137" ht="16" customHeight="1" spans="1:10">
      <c r="A1137" s="129">
        <v>1135</v>
      </c>
      <c r="B1137" s="114">
        <v>27</v>
      </c>
      <c r="C1137" s="141" t="s">
        <v>1180</v>
      </c>
      <c r="D1137" s="93">
        <v>1</v>
      </c>
      <c r="E1137" s="93" t="s">
        <v>12</v>
      </c>
      <c r="F1137" s="9" t="s">
        <v>1181</v>
      </c>
      <c r="G1137" s="156" t="s">
        <v>14</v>
      </c>
      <c r="H1137" s="156" t="s">
        <v>14</v>
      </c>
      <c r="I1137" s="156" t="s">
        <v>14</v>
      </c>
      <c r="J1137" s="158" t="s">
        <v>14</v>
      </c>
    </row>
    <row r="1138" ht="16" customHeight="1" spans="1:10">
      <c r="A1138" s="129">
        <v>1136</v>
      </c>
      <c r="B1138" s="121"/>
      <c r="C1138" s="142"/>
      <c r="D1138" s="93">
        <v>2</v>
      </c>
      <c r="E1138" s="93" t="s">
        <v>12</v>
      </c>
      <c r="F1138" s="9" t="s">
        <v>1182</v>
      </c>
      <c r="G1138" s="156" t="s">
        <v>14</v>
      </c>
      <c r="H1138" s="156" t="s">
        <v>14</v>
      </c>
      <c r="I1138" s="156" t="s">
        <v>14</v>
      </c>
      <c r="J1138" s="158" t="s">
        <v>14</v>
      </c>
    </row>
    <row r="1139" ht="16" customHeight="1" spans="1:10">
      <c r="A1139" s="129">
        <v>1137</v>
      </c>
      <c r="B1139" s="121"/>
      <c r="C1139" s="142"/>
      <c r="D1139" s="93">
        <v>3</v>
      </c>
      <c r="E1139" s="93" t="s">
        <v>12</v>
      </c>
      <c r="F1139" s="9" t="s">
        <v>1183</v>
      </c>
      <c r="G1139" s="156" t="s">
        <v>14</v>
      </c>
      <c r="H1139" s="156" t="s">
        <v>14</v>
      </c>
      <c r="I1139" s="156" t="s">
        <v>14</v>
      </c>
      <c r="J1139" s="158" t="s">
        <v>14</v>
      </c>
    </row>
    <row r="1140" ht="16" customHeight="1" spans="1:10">
      <c r="A1140" s="129">
        <v>1138</v>
      </c>
      <c r="B1140" s="121"/>
      <c r="C1140" s="142"/>
      <c r="D1140" s="93">
        <v>4</v>
      </c>
      <c r="E1140" s="93" t="s">
        <v>12</v>
      </c>
      <c r="F1140" s="9" t="s">
        <v>1184</v>
      </c>
      <c r="G1140" s="156" t="s">
        <v>14</v>
      </c>
      <c r="H1140" s="156" t="s">
        <v>14</v>
      </c>
      <c r="I1140" s="156" t="s">
        <v>14</v>
      </c>
      <c r="J1140" s="158" t="s">
        <v>14</v>
      </c>
    </row>
    <row r="1141" ht="16" customHeight="1" spans="1:10">
      <c r="A1141" s="129">
        <v>1139</v>
      </c>
      <c r="B1141" s="121"/>
      <c r="C1141" s="142"/>
      <c r="D1141" s="93">
        <v>5</v>
      </c>
      <c r="E1141" s="93" t="s">
        <v>12</v>
      </c>
      <c r="F1141" s="9" t="s">
        <v>1185</v>
      </c>
      <c r="G1141" s="156" t="s">
        <v>14</v>
      </c>
      <c r="H1141" s="156" t="s">
        <v>14</v>
      </c>
      <c r="I1141" s="156" t="s">
        <v>14</v>
      </c>
      <c r="J1141" s="158" t="s">
        <v>14</v>
      </c>
    </row>
    <row r="1142" ht="16" customHeight="1" spans="1:10">
      <c r="A1142" s="129">
        <v>1140</v>
      </c>
      <c r="B1142" s="121"/>
      <c r="C1142" s="142"/>
      <c r="D1142" s="93">
        <v>6</v>
      </c>
      <c r="E1142" s="93" t="s">
        <v>12</v>
      </c>
      <c r="F1142" s="9" t="s">
        <v>1186</v>
      </c>
      <c r="G1142" s="156" t="s">
        <v>14</v>
      </c>
      <c r="H1142" s="156" t="s">
        <v>14</v>
      </c>
      <c r="I1142" s="156" t="s">
        <v>14</v>
      </c>
      <c r="J1142" s="158" t="s">
        <v>14</v>
      </c>
    </row>
    <row r="1143" ht="16" customHeight="1" spans="1:10">
      <c r="A1143" s="129">
        <v>1141</v>
      </c>
      <c r="B1143" s="121"/>
      <c r="C1143" s="142"/>
      <c r="D1143" s="93">
        <v>7</v>
      </c>
      <c r="E1143" s="93" t="s">
        <v>12</v>
      </c>
      <c r="F1143" s="9" t="s">
        <v>1187</v>
      </c>
      <c r="G1143" s="156" t="s">
        <v>14</v>
      </c>
      <c r="H1143" s="156" t="s">
        <v>14</v>
      </c>
      <c r="I1143" s="156" t="s">
        <v>14</v>
      </c>
      <c r="J1143" s="158" t="s">
        <v>14</v>
      </c>
    </row>
    <row r="1144" ht="16" customHeight="1" spans="1:10">
      <c r="A1144" s="129">
        <v>1142</v>
      </c>
      <c r="B1144" s="121"/>
      <c r="C1144" s="142"/>
      <c r="D1144" s="93">
        <v>8</v>
      </c>
      <c r="E1144" s="93" t="s">
        <v>12</v>
      </c>
      <c r="F1144" s="9" t="s">
        <v>1188</v>
      </c>
      <c r="G1144" s="156" t="s">
        <v>14</v>
      </c>
      <c r="H1144" s="156" t="s">
        <v>14</v>
      </c>
      <c r="I1144" s="156" t="s">
        <v>14</v>
      </c>
      <c r="J1144" s="158" t="s">
        <v>14</v>
      </c>
    </row>
    <row r="1145" ht="16" customHeight="1" spans="1:10">
      <c r="A1145" s="129">
        <v>1143</v>
      </c>
      <c r="B1145" s="121"/>
      <c r="C1145" s="142"/>
      <c r="D1145" s="93">
        <v>9</v>
      </c>
      <c r="E1145" s="93" t="s">
        <v>12</v>
      </c>
      <c r="F1145" s="9" t="s">
        <v>1189</v>
      </c>
      <c r="G1145" s="156" t="s">
        <v>14</v>
      </c>
      <c r="H1145" s="156" t="s">
        <v>14</v>
      </c>
      <c r="I1145" s="156" t="s">
        <v>14</v>
      </c>
      <c r="J1145" s="158" t="s">
        <v>14</v>
      </c>
    </row>
    <row r="1146" ht="16" customHeight="1" spans="1:10">
      <c r="A1146" s="129">
        <v>1144</v>
      </c>
      <c r="B1146" s="121"/>
      <c r="C1146" s="142"/>
      <c r="D1146" s="93">
        <v>10</v>
      </c>
      <c r="E1146" s="93" t="s">
        <v>12</v>
      </c>
      <c r="F1146" s="9" t="s">
        <v>1190</v>
      </c>
      <c r="G1146" s="156" t="s">
        <v>14</v>
      </c>
      <c r="H1146" s="156" t="s">
        <v>14</v>
      </c>
      <c r="I1146" s="156" t="s">
        <v>14</v>
      </c>
      <c r="J1146" s="158" t="s">
        <v>14</v>
      </c>
    </row>
    <row r="1147" ht="16" customHeight="1" spans="1:10">
      <c r="A1147" s="129">
        <v>1145</v>
      </c>
      <c r="B1147" s="121"/>
      <c r="C1147" s="142"/>
      <c r="D1147" s="93">
        <v>11</v>
      </c>
      <c r="E1147" s="93" t="s">
        <v>12</v>
      </c>
      <c r="F1147" s="9" t="s">
        <v>1191</v>
      </c>
      <c r="G1147" s="156" t="s">
        <v>14</v>
      </c>
      <c r="H1147" s="156" t="s">
        <v>14</v>
      </c>
      <c r="I1147" s="156" t="s">
        <v>14</v>
      </c>
      <c r="J1147" s="158" t="s">
        <v>14</v>
      </c>
    </row>
    <row r="1148" ht="16" customHeight="1" spans="1:10">
      <c r="A1148" s="129">
        <v>1146</v>
      </c>
      <c r="B1148" s="121"/>
      <c r="C1148" s="142"/>
      <c r="D1148" s="93">
        <v>12</v>
      </c>
      <c r="E1148" s="93" t="s">
        <v>12</v>
      </c>
      <c r="F1148" s="9" t="s">
        <v>1192</v>
      </c>
      <c r="G1148" s="156"/>
      <c r="H1148" s="158"/>
      <c r="I1148" s="156" t="s">
        <v>14</v>
      </c>
      <c r="J1148" s="158" t="s">
        <v>14</v>
      </c>
    </row>
    <row r="1149" ht="16" customHeight="1" spans="1:10">
      <c r="A1149" s="129">
        <v>1147</v>
      </c>
      <c r="B1149" s="121"/>
      <c r="C1149" s="142"/>
      <c r="D1149" s="93">
        <v>13</v>
      </c>
      <c r="E1149" s="93" t="s">
        <v>12</v>
      </c>
      <c r="F1149" s="9" t="s">
        <v>1193</v>
      </c>
      <c r="G1149" s="156" t="s">
        <v>14</v>
      </c>
      <c r="H1149" s="158"/>
      <c r="I1149" s="156" t="s">
        <v>14</v>
      </c>
      <c r="J1149" s="158" t="s">
        <v>14</v>
      </c>
    </row>
    <row r="1150" ht="16" customHeight="1" spans="1:10">
      <c r="A1150" s="129">
        <v>1148</v>
      </c>
      <c r="B1150" s="121"/>
      <c r="C1150" s="142"/>
      <c r="D1150" s="93">
        <v>14</v>
      </c>
      <c r="E1150" s="93" t="s">
        <v>12</v>
      </c>
      <c r="F1150" s="9" t="s">
        <v>1194</v>
      </c>
      <c r="G1150" s="156"/>
      <c r="H1150" s="158"/>
      <c r="I1150" s="156" t="s">
        <v>14</v>
      </c>
      <c r="J1150" s="158" t="s">
        <v>14</v>
      </c>
    </row>
    <row r="1151" ht="16" customHeight="1" spans="1:10">
      <c r="A1151" s="129">
        <v>1149</v>
      </c>
      <c r="B1151" s="121"/>
      <c r="C1151" s="142"/>
      <c r="D1151" s="93">
        <v>15</v>
      </c>
      <c r="E1151" s="93" t="s">
        <v>12</v>
      </c>
      <c r="F1151" s="9" t="s">
        <v>1195</v>
      </c>
      <c r="G1151" s="156"/>
      <c r="H1151" s="158"/>
      <c r="I1151" s="156" t="s">
        <v>14</v>
      </c>
      <c r="J1151" s="158" t="s">
        <v>14</v>
      </c>
    </row>
    <row r="1152" ht="16" customHeight="1" spans="1:10">
      <c r="A1152" s="129">
        <v>1150</v>
      </c>
      <c r="B1152" s="121"/>
      <c r="C1152" s="142"/>
      <c r="D1152" s="93">
        <v>16</v>
      </c>
      <c r="E1152" s="93" t="s">
        <v>12</v>
      </c>
      <c r="F1152" s="9" t="s">
        <v>1196</v>
      </c>
      <c r="G1152" s="156" t="s">
        <v>14</v>
      </c>
      <c r="H1152" s="156" t="s">
        <v>14</v>
      </c>
      <c r="I1152" s="156" t="s">
        <v>14</v>
      </c>
      <c r="J1152" s="158" t="s">
        <v>14</v>
      </c>
    </row>
    <row r="1153" ht="16" customHeight="1" spans="1:10">
      <c r="A1153" s="129">
        <v>1151</v>
      </c>
      <c r="B1153" s="121"/>
      <c r="C1153" s="142"/>
      <c r="D1153" s="93">
        <v>17</v>
      </c>
      <c r="E1153" s="93" t="s">
        <v>12</v>
      </c>
      <c r="F1153" s="9" t="s">
        <v>1197</v>
      </c>
      <c r="G1153" s="156" t="s">
        <v>14</v>
      </c>
      <c r="H1153" s="156" t="s">
        <v>14</v>
      </c>
      <c r="I1153" s="156" t="s">
        <v>14</v>
      </c>
      <c r="J1153" s="158" t="s">
        <v>14</v>
      </c>
    </row>
    <row r="1154" ht="16" customHeight="1" spans="1:10">
      <c r="A1154" s="129">
        <v>1152</v>
      </c>
      <c r="B1154" s="121"/>
      <c r="C1154" s="142"/>
      <c r="D1154" s="93">
        <v>18</v>
      </c>
      <c r="E1154" s="93" t="s">
        <v>12</v>
      </c>
      <c r="F1154" s="9" t="s">
        <v>1198</v>
      </c>
      <c r="G1154" s="156"/>
      <c r="H1154" s="156" t="s">
        <v>14</v>
      </c>
      <c r="I1154" s="156" t="s">
        <v>14</v>
      </c>
      <c r="J1154" s="158" t="s">
        <v>14</v>
      </c>
    </row>
    <row r="1155" ht="16" customHeight="1" spans="1:10">
      <c r="A1155" s="129">
        <v>1153</v>
      </c>
      <c r="B1155" s="121"/>
      <c r="C1155" s="142"/>
      <c r="D1155" s="93">
        <v>19</v>
      </c>
      <c r="E1155" s="93" t="s">
        <v>12</v>
      </c>
      <c r="F1155" s="9" t="s">
        <v>1199</v>
      </c>
      <c r="G1155" s="156" t="s">
        <v>14</v>
      </c>
      <c r="H1155" s="156" t="s">
        <v>14</v>
      </c>
      <c r="I1155" s="156" t="s">
        <v>14</v>
      </c>
      <c r="J1155" s="158" t="s">
        <v>14</v>
      </c>
    </row>
    <row r="1156" ht="16" customHeight="1" spans="1:10">
      <c r="A1156" s="129">
        <v>1154</v>
      </c>
      <c r="B1156" s="121"/>
      <c r="C1156" s="142"/>
      <c r="D1156" s="93">
        <v>20</v>
      </c>
      <c r="E1156" s="93" t="s">
        <v>12</v>
      </c>
      <c r="F1156" s="9" t="s">
        <v>1200</v>
      </c>
      <c r="G1156" s="156"/>
      <c r="H1156" s="156" t="s">
        <v>14</v>
      </c>
      <c r="I1156" s="156" t="s">
        <v>14</v>
      </c>
      <c r="J1156" s="158" t="s">
        <v>14</v>
      </c>
    </row>
    <row r="1157" ht="16" customHeight="1" spans="1:10">
      <c r="A1157" s="129">
        <v>1155</v>
      </c>
      <c r="B1157" s="121"/>
      <c r="C1157" s="142"/>
      <c r="D1157" s="93">
        <v>21</v>
      </c>
      <c r="E1157" s="93" t="s">
        <v>12</v>
      </c>
      <c r="F1157" s="9" t="s">
        <v>1201</v>
      </c>
      <c r="G1157" s="156" t="s">
        <v>14</v>
      </c>
      <c r="H1157" s="156" t="s">
        <v>14</v>
      </c>
      <c r="I1157" s="156" t="s">
        <v>14</v>
      </c>
      <c r="J1157" s="158" t="s">
        <v>14</v>
      </c>
    </row>
    <row r="1158" ht="16" customHeight="1" spans="1:10">
      <c r="A1158" s="129">
        <v>1156</v>
      </c>
      <c r="B1158" s="121"/>
      <c r="C1158" s="142"/>
      <c r="D1158" s="93">
        <v>22</v>
      </c>
      <c r="E1158" s="93" t="s">
        <v>12</v>
      </c>
      <c r="F1158" s="9" t="s">
        <v>1202</v>
      </c>
      <c r="G1158" s="156" t="s">
        <v>14</v>
      </c>
      <c r="H1158" s="156" t="s">
        <v>14</v>
      </c>
      <c r="I1158" s="156" t="s">
        <v>14</v>
      </c>
      <c r="J1158" s="158" t="s">
        <v>14</v>
      </c>
    </row>
    <row r="1159" ht="16" customHeight="1" spans="1:10">
      <c r="A1159" s="129">
        <v>1157</v>
      </c>
      <c r="B1159" s="121"/>
      <c r="C1159" s="142"/>
      <c r="D1159" s="93">
        <v>23</v>
      </c>
      <c r="E1159" s="93" t="s">
        <v>12</v>
      </c>
      <c r="F1159" s="9" t="s">
        <v>1203</v>
      </c>
      <c r="G1159" s="156" t="s">
        <v>14</v>
      </c>
      <c r="H1159" s="156" t="s">
        <v>14</v>
      </c>
      <c r="I1159" s="156" t="s">
        <v>14</v>
      </c>
      <c r="J1159" s="158" t="s">
        <v>14</v>
      </c>
    </row>
    <row r="1160" ht="16" customHeight="1" spans="1:10">
      <c r="A1160" s="129">
        <v>1158</v>
      </c>
      <c r="B1160" s="121"/>
      <c r="C1160" s="142"/>
      <c r="D1160" s="93">
        <v>24</v>
      </c>
      <c r="E1160" s="93" t="s">
        <v>12</v>
      </c>
      <c r="F1160" s="9" t="s">
        <v>1204</v>
      </c>
      <c r="G1160" s="156"/>
      <c r="H1160" s="156" t="s">
        <v>14</v>
      </c>
      <c r="I1160" s="156" t="s">
        <v>14</v>
      </c>
      <c r="J1160" s="158" t="s">
        <v>14</v>
      </c>
    </row>
    <row r="1161" ht="16" customHeight="1" spans="1:10">
      <c r="A1161" s="129">
        <v>1159</v>
      </c>
      <c r="B1161" s="121"/>
      <c r="C1161" s="142"/>
      <c r="D1161" s="93">
        <v>25</v>
      </c>
      <c r="E1161" s="93" t="s">
        <v>12</v>
      </c>
      <c r="F1161" s="9" t="s">
        <v>1205</v>
      </c>
      <c r="G1161" s="156" t="s">
        <v>14</v>
      </c>
      <c r="H1161" s="156" t="s">
        <v>14</v>
      </c>
      <c r="I1161" s="156" t="s">
        <v>14</v>
      </c>
      <c r="J1161" s="158" t="s">
        <v>14</v>
      </c>
    </row>
    <row r="1162" ht="16" customHeight="1" spans="1:10">
      <c r="A1162" s="129">
        <v>1160</v>
      </c>
      <c r="B1162" s="121"/>
      <c r="C1162" s="142"/>
      <c r="D1162" s="93">
        <v>26</v>
      </c>
      <c r="E1162" s="93" t="s">
        <v>12</v>
      </c>
      <c r="F1162" s="9" t="s">
        <v>1206</v>
      </c>
      <c r="G1162" s="156" t="s">
        <v>14</v>
      </c>
      <c r="H1162" s="156" t="s">
        <v>14</v>
      </c>
      <c r="I1162" s="156" t="s">
        <v>14</v>
      </c>
      <c r="J1162" s="158" t="s">
        <v>14</v>
      </c>
    </row>
    <row r="1163" ht="16" customHeight="1" spans="1:10">
      <c r="A1163" s="129">
        <v>1161</v>
      </c>
      <c r="B1163" s="121"/>
      <c r="C1163" s="142"/>
      <c r="D1163" s="93">
        <v>27</v>
      </c>
      <c r="E1163" s="93" t="s">
        <v>12</v>
      </c>
      <c r="F1163" s="9" t="s">
        <v>1207</v>
      </c>
      <c r="G1163" s="156" t="s">
        <v>14</v>
      </c>
      <c r="H1163" s="156" t="s">
        <v>14</v>
      </c>
      <c r="I1163" s="156" t="s">
        <v>14</v>
      </c>
      <c r="J1163" s="158" t="s">
        <v>14</v>
      </c>
    </row>
    <row r="1164" ht="16" customHeight="1" spans="1:10">
      <c r="A1164" s="129">
        <v>1162</v>
      </c>
      <c r="B1164" s="121"/>
      <c r="C1164" s="142"/>
      <c r="D1164" s="93">
        <v>28</v>
      </c>
      <c r="E1164" s="93" t="s">
        <v>12</v>
      </c>
      <c r="F1164" s="9" t="s">
        <v>1208</v>
      </c>
      <c r="G1164" s="156" t="s">
        <v>14</v>
      </c>
      <c r="H1164" s="156" t="s">
        <v>14</v>
      </c>
      <c r="I1164" s="156" t="s">
        <v>14</v>
      </c>
      <c r="J1164" s="158" t="s">
        <v>14</v>
      </c>
    </row>
    <row r="1165" ht="16" customHeight="1" spans="1:10">
      <c r="A1165" s="129">
        <v>1163</v>
      </c>
      <c r="B1165" s="121"/>
      <c r="C1165" s="142"/>
      <c r="D1165" s="93">
        <v>29</v>
      </c>
      <c r="E1165" s="93" t="s">
        <v>12</v>
      </c>
      <c r="F1165" s="9" t="s">
        <v>1209</v>
      </c>
      <c r="G1165" s="156" t="s">
        <v>14</v>
      </c>
      <c r="H1165" s="156" t="s">
        <v>14</v>
      </c>
      <c r="I1165" s="156" t="s">
        <v>14</v>
      </c>
      <c r="J1165" s="158" t="s">
        <v>14</v>
      </c>
    </row>
    <row r="1166" ht="16" customHeight="1" spans="1:10">
      <c r="A1166" s="129">
        <v>1164</v>
      </c>
      <c r="B1166" s="121"/>
      <c r="C1166" s="142"/>
      <c r="D1166" s="93">
        <v>30</v>
      </c>
      <c r="E1166" s="93" t="s">
        <v>12</v>
      </c>
      <c r="F1166" s="9" t="s">
        <v>1210</v>
      </c>
      <c r="G1166" s="156" t="s">
        <v>14</v>
      </c>
      <c r="H1166" s="156" t="s">
        <v>14</v>
      </c>
      <c r="I1166" s="156" t="s">
        <v>14</v>
      </c>
      <c r="J1166" s="158" t="s">
        <v>14</v>
      </c>
    </row>
    <row r="1167" ht="16" customHeight="1" spans="1:10">
      <c r="A1167" s="129">
        <v>1165</v>
      </c>
      <c r="B1167" s="121"/>
      <c r="C1167" s="142"/>
      <c r="D1167" s="93">
        <v>31</v>
      </c>
      <c r="E1167" s="93" t="s">
        <v>12</v>
      </c>
      <c r="F1167" s="9" t="s">
        <v>1211</v>
      </c>
      <c r="G1167" s="156" t="s">
        <v>14</v>
      </c>
      <c r="H1167" s="156" t="s">
        <v>14</v>
      </c>
      <c r="I1167" s="156" t="s">
        <v>14</v>
      </c>
      <c r="J1167" s="158" t="s">
        <v>14</v>
      </c>
    </row>
    <row r="1168" ht="16" customHeight="1" spans="1:10">
      <c r="A1168" s="129">
        <v>1166</v>
      </c>
      <c r="B1168" s="121"/>
      <c r="C1168" s="142"/>
      <c r="D1168" s="93">
        <v>32</v>
      </c>
      <c r="E1168" s="93" t="s">
        <v>12</v>
      </c>
      <c r="F1168" s="9" t="s">
        <v>1212</v>
      </c>
      <c r="G1168" s="156"/>
      <c r="H1168" s="156" t="s">
        <v>14</v>
      </c>
      <c r="I1168" s="156" t="s">
        <v>14</v>
      </c>
      <c r="J1168" s="158" t="s">
        <v>14</v>
      </c>
    </row>
    <row r="1169" ht="16" customHeight="1" spans="1:10">
      <c r="A1169" s="129">
        <v>1167</v>
      </c>
      <c r="B1169" s="121"/>
      <c r="C1169" s="142"/>
      <c r="D1169" s="93">
        <v>33</v>
      </c>
      <c r="E1169" s="93" t="s">
        <v>12</v>
      </c>
      <c r="F1169" s="9" t="s">
        <v>1213</v>
      </c>
      <c r="G1169" s="156"/>
      <c r="H1169" s="156" t="s">
        <v>14</v>
      </c>
      <c r="I1169" s="156" t="s">
        <v>14</v>
      </c>
      <c r="J1169" s="158" t="s">
        <v>14</v>
      </c>
    </row>
    <row r="1170" ht="44" customHeight="1" spans="1:10">
      <c r="A1170" s="129">
        <v>1168</v>
      </c>
      <c r="B1170" s="121"/>
      <c r="C1170" s="142"/>
      <c r="D1170" s="93">
        <v>34</v>
      </c>
      <c r="E1170" s="93" t="s">
        <v>12</v>
      </c>
      <c r="F1170" s="9" t="s">
        <v>1214</v>
      </c>
      <c r="G1170" s="156"/>
      <c r="H1170" s="156" t="s">
        <v>14</v>
      </c>
      <c r="I1170" s="156" t="s">
        <v>14</v>
      </c>
      <c r="J1170" s="158" t="s">
        <v>14</v>
      </c>
    </row>
    <row r="1171" ht="16" customHeight="1" spans="1:10">
      <c r="A1171" s="129">
        <v>1169</v>
      </c>
      <c r="B1171" s="121"/>
      <c r="C1171" s="142"/>
      <c r="D1171" s="93">
        <v>35</v>
      </c>
      <c r="E1171" s="93" t="s">
        <v>12</v>
      </c>
      <c r="F1171" s="9" t="s">
        <v>1215</v>
      </c>
      <c r="G1171" s="156"/>
      <c r="H1171" s="156" t="s">
        <v>14</v>
      </c>
      <c r="I1171" s="156" t="s">
        <v>14</v>
      </c>
      <c r="J1171" s="158" t="s">
        <v>14</v>
      </c>
    </row>
    <row r="1172" ht="16" customHeight="1" spans="1:10">
      <c r="A1172" s="129">
        <v>1170</v>
      </c>
      <c r="B1172" s="121"/>
      <c r="C1172" s="142"/>
      <c r="D1172" s="93">
        <v>36</v>
      </c>
      <c r="E1172" s="93" t="s">
        <v>12</v>
      </c>
      <c r="F1172" s="9" t="s">
        <v>1216</v>
      </c>
      <c r="G1172" s="156"/>
      <c r="H1172" s="156" t="s">
        <v>14</v>
      </c>
      <c r="I1172" s="156" t="s">
        <v>14</v>
      </c>
      <c r="J1172" s="158" t="s">
        <v>14</v>
      </c>
    </row>
    <row r="1173" ht="16" customHeight="1" spans="1:10">
      <c r="A1173" s="129">
        <v>1171</v>
      </c>
      <c r="B1173" s="121"/>
      <c r="C1173" s="142"/>
      <c r="D1173" s="93">
        <v>37</v>
      </c>
      <c r="E1173" s="93" t="s">
        <v>12</v>
      </c>
      <c r="F1173" s="9" t="s">
        <v>1217</v>
      </c>
      <c r="G1173" s="156"/>
      <c r="H1173" s="156" t="s">
        <v>14</v>
      </c>
      <c r="I1173" s="156" t="s">
        <v>14</v>
      </c>
      <c r="J1173" s="158" t="s">
        <v>14</v>
      </c>
    </row>
    <row r="1174" ht="16" customHeight="1" spans="1:10">
      <c r="A1174" s="129">
        <v>1172</v>
      </c>
      <c r="B1174" s="121"/>
      <c r="C1174" s="142"/>
      <c r="D1174" s="93">
        <v>38</v>
      </c>
      <c r="E1174" s="93" t="s">
        <v>12</v>
      </c>
      <c r="F1174" s="9" t="s">
        <v>1218</v>
      </c>
      <c r="G1174" s="156"/>
      <c r="H1174" s="156" t="s">
        <v>14</v>
      </c>
      <c r="I1174" s="156" t="s">
        <v>14</v>
      </c>
      <c r="J1174" s="158" t="s">
        <v>14</v>
      </c>
    </row>
    <row r="1175" ht="16" customHeight="1" spans="1:10">
      <c r="A1175" s="129">
        <v>1173</v>
      </c>
      <c r="B1175" s="121"/>
      <c r="C1175" s="142"/>
      <c r="D1175" s="93">
        <v>39</v>
      </c>
      <c r="E1175" s="93" t="s">
        <v>12</v>
      </c>
      <c r="F1175" s="9" t="s">
        <v>1219</v>
      </c>
      <c r="G1175" s="156"/>
      <c r="H1175" s="156" t="s">
        <v>14</v>
      </c>
      <c r="I1175" s="156" t="s">
        <v>14</v>
      </c>
      <c r="J1175" s="158" t="s">
        <v>14</v>
      </c>
    </row>
    <row r="1176" ht="16" customHeight="1" spans="1:10">
      <c r="A1176" s="129">
        <v>1174</v>
      </c>
      <c r="B1176" s="121"/>
      <c r="C1176" s="142"/>
      <c r="D1176" s="93">
        <v>40</v>
      </c>
      <c r="E1176" s="93" t="s">
        <v>12</v>
      </c>
      <c r="F1176" s="9" t="s">
        <v>1220</v>
      </c>
      <c r="G1176" s="156"/>
      <c r="H1176" s="156" t="s">
        <v>14</v>
      </c>
      <c r="I1176" s="156" t="s">
        <v>14</v>
      </c>
      <c r="J1176" s="158" t="s">
        <v>14</v>
      </c>
    </row>
    <row r="1177" ht="16" customHeight="1" spans="1:10">
      <c r="A1177" s="129">
        <v>1175</v>
      </c>
      <c r="B1177" s="121"/>
      <c r="C1177" s="142"/>
      <c r="D1177" s="93">
        <v>41</v>
      </c>
      <c r="E1177" s="93" t="s">
        <v>12</v>
      </c>
      <c r="F1177" s="9" t="s">
        <v>1221</v>
      </c>
      <c r="G1177" s="156"/>
      <c r="H1177" s="156" t="s">
        <v>14</v>
      </c>
      <c r="I1177" s="156" t="s">
        <v>14</v>
      </c>
      <c r="J1177" s="158" t="s">
        <v>14</v>
      </c>
    </row>
    <row r="1178" ht="16" customHeight="1" spans="1:10">
      <c r="A1178" s="129">
        <v>1176</v>
      </c>
      <c r="B1178" s="121"/>
      <c r="C1178" s="142"/>
      <c r="D1178" s="93">
        <v>42</v>
      </c>
      <c r="E1178" s="93" t="s">
        <v>12</v>
      </c>
      <c r="F1178" s="9" t="s">
        <v>1222</v>
      </c>
      <c r="G1178" s="156" t="s">
        <v>14</v>
      </c>
      <c r="H1178" s="156" t="s">
        <v>14</v>
      </c>
      <c r="I1178" s="156" t="s">
        <v>14</v>
      </c>
      <c r="J1178" s="158" t="s">
        <v>14</v>
      </c>
    </row>
    <row r="1179" ht="16" customHeight="1" spans="1:10">
      <c r="A1179" s="129">
        <v>1177</v>
      </c>
      <c r="B1179" s="121"/>
      <c r="C1179" s="142"/>
      <c r="D1179" s="93">
        <v>43</v>
      </c>
      <c r="E1179" s="93" t="s">
        <v>12</v>
      </c>
      <c r="F1179" s="9" t="s">
        <v>1223</v>
      </c>
      <c r="G1179" s="156" t="s">
        <v>14</v>
      </c>
      <c r="H1179" s="156" t="s">
        <v>14</v>
      </c>
      <c r="I1179" s="156" t="s">
        <v>14</v>
      </c>
      <c r="J1179" s="158" t="s">
        <v>14</v>
      </c>
    </row>
    <row r="1180" ht="16" customHeight="1" spans="1:10">
      <c r="A1180" s="129">
        <v>1178</v>
      </c>
      <c r="B1180" s="121"/>
      <c r="C1180" s="142"/>
      <c r="D1180" s="93">
        <v>44</v>
      </c>
      <c r="E1180" s="93" t="s">
        <v>12</v>
      </c>
      <c r="F1180" s="9" t="s">
        <v>1224</v>
      </c>
      <c r="G1180" s="156" t="s">
        <v>14</v>
      </c>
      <c r="H1180" s="156" t="s">
        <v>14</v>
      </c>
      <c r="I1180" s="156" t="s">
        <v>14</v>
      </c>
      <c r="J1180" s="158" t="s">
        <v>14</v>
      </c>
    </row>
    <row r="1181" ht="16" customHeight="1" spans="1:10">
      <c r="A1181" s="129">
        <v>1179</v>
      </c>
      <c r="B1181" s="121"/>
      <c r="C1181" s="142"/>
      <c r="D1181" s="93">
        <v>45</v>
      </c>
      <c r="E1181" s="93" t="s">
        <v>12</v>
      </c>
      <c r="F1181" s="9" t="s">
        <v>1225</v>
      </c>
      <c r="G1181" s="156" t="s">
        <v>14</v>
      </c>
      <c r="H1181" s="156" t="s">
        <v>14</v>
      </c>
      <c r="I1181" s="156" t="s">
        <v>14</v>
      </c>
      <c r="J1181" s="158" t="s">
        <v>14</v>
      </c>
    </row>
    <row r="1182" ht="16" customHeight="1" spans="1:10">
      <c r="A1182" s="129">
        <v>1180</v>
      </c>
      <c r="B1182" s="121"/>
      <c r="C1182" s="142"/>
      <c r="D1182" s="93">
        <v>46</v>
      </c>
      <c r="E1182" s="93" t="s">
        <v>12</v>
      </c>
      <c r="F1182" s="9" t="s">
        <v>1226</v>
      </c>
      <c r="G1182" s="156" t="s">
        <v>14</v>
      </c>
      <c r="H1182" s="156" t="s">
        <v>14</v>
      </c>
      <c r="I1182" s="156" t="s">
        <v>14</v>
      </c>
      <c r="J1182" s="158" t="s">
        <v>14</v>
      </c>
    </row>
    <row r="1183" ht="16" customHeight="1" spans="1:10">
      <c r="A1183" s="129">
        <v>1181</v>
      </c>
      <c r="B1183" s="121"/>
      <c r="C1183" s="142"/>
      <c r="D1183" s="93">
        <v>47</v>
      </c>
      <c r="E1183" s="93" t="s">
        <v>12</v>
      </c>
      <c r="F1183" s="9" t="s">
        <v>1227</v>
      </c>
      <c r="G1183" s="156"/>
      <c r="H1183" s="156" t="s">
        <v>14</v>
      </c>
      <c r="I1183" s="156" t="s">
        <v>14</v>
      </c>
      <c r="J1183" s="158" t="s">
        <v>14</v>
      </c>
    </row>
    <row r="1184" ht="16" customHeight="1" spans="1:10">
      <c r="A1184" s="129">
        <v>1182</v>
      </c>
      <c r="B1184" s="121"/>
      <c r="C1184" s="142"/>
      <c r="D1184" s="93">
        <v>48</v>
      </c>
      <c r="E1184" s="93" t="s">
        <v>12</v>
      </c>
      <c r="F1184" s="9" t="s">
        <v>1228</v>
      </c>
      <c r="G1184" s="156" t="s">
        <v>14</v>
      </c>
      <c r="H1184" s="170"/>
      <c r="I1184" s="156" t="s">
        <v>14</v>
      </c>
      <c r="J1184" s="158" t="s">
        <v>14</v>
      </c>
    </row>
    <row r="1185" ht="16" customHeight="1" spans="1:10">
      <c r="A1185" s="129">
        <v>1183</v>
      </c>
      <c r="B1185" s="121"/>
      <c r="C1185" s="142"/>
      <c r="D1185" s="93">
        <v>49</v>
      </c>
      <c r="E1185" s="93" t="s">
        <v>12</v>
      </c>
      <c r="F1185" s="9" t="s">
        <v>1229</v>
      </c>
      <c r="G1185" s="156"/>
      <c r="H1185" s="170"/>
      <c r="I1185" s="156" t="s">
        <v>14</v>
      </c>
      <c r="J1185" s="158" t="s">
        <v>14</v>
      </c>
    </row>
    <row r="1186" ht="16" customHeight="1" spans="1:10">
      <c r="A1186" s="129">
        <v>1184</v>
      </c>
      <c r="B1186" s="121"/>
      <c r="C1186" s="142"/>
      <c r="D1186" s="93">
        <v>50</v>
      </c>
      <c r="E1186" s="93" t="s">
        <v>12</v>
      </c>
      <c r="F1186" s="9" t="s">
        <v>1230</v>
      </c>
      <c r="G1186" s="156"/>
      <c r="H1186" s="170"/>
      <c r="I1186" s="156" t="s">
        <v>14</v>
      </c>
      <c r="J1186" s="158" t="s">
        <v>14</v>
      </c>
    </row>
    <row r="1187" ht="16" customHeight="1" spans="1:10">
      <c r="A1187" s="129">
        <v>1185</v>
      </c>
      <c r="B1187" s="121"/>
      <c r="C1187" s="142"/>
      <c r="D1187" s="93">
        <v>51</v>
      </c>
      <c r="E1187" s="93" t="s">
        <v>12</v>
      </c>
      <c r="F1187" s="9" t="s">
        <v>1231</v>
      </c>
      <c r="G1187" s="156"/>
      <c r="H1187" s="170"/>
      <c r="I1187" s="156" t="s">
        <v>14</v>
      </c>
      <c r="J1187" s="158" t="s">
        <v>14</v>
      </c>
    </row>
    <row r="1188" ht="16" customHeight="1" spans="1:10">
      <c r="A1188" s="129">
        <v>1186</v>
      </c>
      <c r="B1188" s="121"/>
      <c r="C1188" s="142"/>
      <c r="D1188" s="93">
        <v>52</v>
      </c>
      <c r="E1188" s="93" t="s">
        <v>12</v>
      </c>
      <c r="F1188" s="9" t="s">
        <v>1232</v>
      </c>
      <c r="G1188" s="156"/>
      <c r="H1188" s="170"/>
      <c r="I1188" s="156" t="s">
        <v>14</v>
      </c>
      <c r="J1188" s="158" t="s">
        <v>14</v>
      </c>
    </row>
    <row r="1189" ht="16" customHeight="1" spans="1:10">
      <c r="A1189" s="129">
        <v>1187</v>
      </c>
      <c r="B1189" s="121"/>
      <c r="C1189" s="142"/>
      <c r="D1189" s="93">
        <v>53</v>
      </c>
      <c r="E1189" s="93" t="s">
        <v>12</v>
      </c>
      <c r="F1189" s="9" t="s">
        <v>1233</v>
      </c>
      <c r="G1189" s="156"/>
      <c r="H1189" s="170"/>
      <c r="I1189" s="156" t="s">
        <v>14</v>
      </c>
      <c r="J1189" s="158" t="s">
        <v>14</v>
      </c>
    </row>
    <row r="1190" ht="16" customHeight="1" spans="1:10">
      <c r="A1190" s="129">
        <v>1188</v>
      </c>
      <c r="B1190" s="121"/>
      <c r="C1190" s="142"/>
      <c r="D1190" s="93">
        <v>54</v>
      </c>
      <c r="E1190" s="93" t="s">
        <v>12</v>
      </c>
      <c r="F1190" s="9" t="s">
        <v>1234</v>
      </c>
      <c r="G1190" s="156"/>
      <c r="H1190" s="156" t="s">
        <v>14</v>
      </c>
      <c r="I1190" s="156" t="s">
        <v>14</v>
      </c>
      <c r="J1190" s="158" t="s">
        <v>14</v>
      </c>
    </row>
    <row r="1191" ht="16" customHeight="1" spans="1:10">
      <c r="A1191" s="129">
        <v>1189</v>
      </c>
      <c r="B1191" s="121"/>
      <c r="C1191" s="142"/>
      <c r="D1191" s="93">
        <v>55</v>
      </c>
      <c r="E1191" s="93" t="s">
        <v>12</v>
      </c>
      <c r="F1191" s="9" t="s">
        <v>1235</v>
      </c>
      <c r="G1191" s="156"/>
      <c r="H1191" s="156" t="s">
        <v>14</v>
      </c>
      <c r="I1191" s="156" t="s">
        <v>14</v>
      </c>
      <c r="J1191" s="158" t="s">
        <v>14</v>
      </c>
    </row>
    <row r="1192" ht="16" customHeight="1" spans="1:10">
      <c r="A1192" s="129">
        <v>1190</v>
      </c>
      <c r="B1192" s="121"/>
      <c r="C1192" s="142"/>
      <c r="D1192" s="93">
        <v>56</v>
      </c>
      <c r="E1192" s="93" t="s">
        <v>12</v>
      </c>
      <c r="F1192" s="9" t="s">
        <v>1236</v>
      </c>
      <c r="G1192" s="156" t="s">
        <v>14</v>
      </c>
      <c r="H1192" s="156" t="s">
        <v>14</v>
      </c>
      <c r="I1192" s="156" t="s">
        <v>14</v>
      </c>
      <c r="J1192" s="158" t="s">
        <v>14</v>
      </c>
    </row>
    <row r="1193" ht="16" customHeight="1" spans="1:10">
      <c r="A1193" s="129">
        <v>1191</v>
      </c>
      <c r="B1193" s="121"/>
      <c r="C1193" s="142"/>
      <c r="D1193" s="93">
        <v>57</v>
      </c>
      <c r="E1193" s="93" t="s">
        <v>12</v>
      </c>
      <c r="F1193" s="9" t="s">
        <v>1237</v>
      </c>
      <c r="G1193" s="156" t="s">
        <v>14</v>
      </c>
      <c r="H1193" s="156" t="s">
        <v>14</v>
      </c>
      <c r="I1193" s="156" t="s">
        <v>14</v>
      </c>
      <c r="J1193" s="158" t="s">
        <v>14</v>
      </c>
    </row>
    <row r="1194" ht="16" customHeight="1" spans="1:10">
      <c r="A1194" s="129">
        <v>1192</v>
      </c>
      <c r="B1194" s="121"/>
      <c r="C1194" s="142"/>
      <c r="D1194" s="93">
        <v>58</v>
      </c>
      <c r="E1194" s="93" t="s">
        <v>12</v>
      </c>
      <c r="F1194" s="9" t="s">
        <v>1238</v>
      </c>
      <c r="G1194" s="156"/>
      <c r="H1194" s="156" t="s">
        <v>14</v>
      </c>
      <c r="I1194" s="156" t="s">
        <v>14</v>
      </c>
      <c r="J1194" s="158" t="s">
        <v>14</v>
      </c>
    </row>
    <row r="1195" ht="16" customHeight="1" spans="1:10">
      <c r="A1195" s="129">
        <v>1193</v>
      </c>
      <c r="B1195" s="121"/>
      <c r="C1195" s="142"/>
      <c r="D1195" s="93">
        <v>59</v>
      </c>
      <c r="E1195" s="93" t="s">
        <v>12</v>
      </c>
      <c r="F1195" s="9" t="s">
        <v>1239</v>
      </c>
      <c r="G1195" s="156"/>
      <c r="H1195" s="156" t="s">
        <v>14</v>
      </c>
      <c r="I1195" s="156" t="s">
        <v>14</v>
      </c>
      <c r="J1195" s="158" t="s">
        <v>14</v>
      </c>
    </row>
    <row r="1196" ht="16" customHeight="1" spans="1:10">
      <c r="A1196" s="129">
        <v>1194</v>
      </c>
      <c r="B1196" s="121"/>
      <c r="C1196" s="142"/>
      <c r="D1196" s="93">
        <v>60</v>
      </c>
      <c r="E1196" s="93" t="s">
        <v>12</v>
      </c>
      <c r="F1196" s="9" t="s">
        <v>1240</v>
      </c>
      <c r="G1196" s="156" t="s">
        <v>14</v>
      </c>
      <c r="H1196" s="156" t="s">
        <v>14</v>
      </c>
      <c r="I1196" s="156" t="s">
        <v>14</v>
      </c>
      <c r="J1196" s="158" t="s">
        <v>14</v>
      </c>
    </row>
    <row r="1197" ht="16" customHeight="1" spans="1:10">
      <c r="A1197" s="129">
        <v>1195</v>
      </c>
      <c r="B1197" s="121"/>
      <c r="C1197" s="142"/>
      <c r="D1197" s="93">
        <v>61</v>
      </c>
      <c r="E1197" s="93" t="s">
        <v>12</v>
      </c>
      <c r="F1197" s="9" t="s">
        <v>1241</v>
      </c>
      <c r="G1197" s="156"/>
      <c r="H1197" s="156" t="s">
        <v>14</v>
      </c>
      <c r="I1197" s="156" t="s">
        <v>14</v>
      </c>
      <c r="J1197" s="158" t="s">
        <v>14</v>
      </c>
    </row>
    <row r="1198" ht="16" customHeight="1" spans="1:10">
      <c r="A1198" s="129">
        <v>1196</v>
      </c>
      <c r="B1198" s="121"/>
      <c r="C1198" s="142"/>
      <c r="D1198" s="93">
        <v>62</v>
      </c>
      <c r="E1198" s="93" t="s">
        <v>12</v>
      </c>
      <c r="F1198" s="9" t="s">
        <v>1242</v>
      </c>
      <c r="G1198" s="156" t="s">
        <v>14</v>
      </c>
      <c r="H1198" s="156" t="s">
        <v>14</v>
      </c>
      <c r="I1198" s="156" t="s">
        <v>14</v>
      </c>
      <c r="J1198" s="158" t="s">
        <v>14</v>
      </c>
    </row>
    <row r="1199" ht="16" customHeight="1" spans="1:10">
      <c r="A1199" s="129">
        <v>1197</v>
      </c>
      <c r="B1199" s="121"/>
      <c r="C1199" s="142"/>
      <c r="D1199" s="93">
        <v>63</v>
      </c>
      <c r="E1199" s="93" t="s">
        <v>12</v>
      </c>
      <c r="F1199" s="9" t="s">
        <v>1243</v>
      </c>
      <c r="G1199" s="156"/>
      <c r="H1199" s="156" t="s">
        <v>14</v>
      </c>
      <c r="I1199" s="156" t="s">
        <v>14</v>
      </c>
      <c r="J1199" s="158" t="s">
        <v>14</v>
      </c>
    </row>
    <row r="1200" ht="16" customHeight="1" spans="1:10">
      <c r="A1200" s="129">
        <v>1198</v>
      </c>
      <c r="B1200" s="121"/>
      <c r="C1200" s="142"/>
      <c r="D1200" s="93">
        <v>64</v>
      </c>
      <c r="E1200" s="93" t="s">
        <v>12</v>
      </c>
      <c r="F1200" s="9" t="s">
        <v>1244</v>
      </c>
      <c r="G1200" s="156"/>
      <c r="H1200" s="156" t="s">
        <v>14</v>
      </c>
      <c r="I1200" s="156" t="s">
        <v>14</v>
      </c>
      <c r="J1200" s="158" t="s">
        <v>14</v>
      </c>
    </row>
    <row r="1201" ht="16" customHeight="1" spans="1:10">
      <c r="A1201" s="129">
        <v>1199</v>
      </c>
      <c r="B1201" s="121"/>
      <c r="C1201" s="142"/>
      <c r="D1201" s="93">
        <v>65</v>
      </c>
      <c r="E1201" s="93" t="s">
        <v>12</v>
      </c>
      <c r="F1201" s="9" t="s">
        <v>1245</v>
      </c>
      <c r="G1201" s="156"/>
      <c r="H1201" s="156" t="s">
        <v>14</v>
      </c>
      <c r="I1201" s="156" t="s">
        <v>14</v>
      </c>
      <c r="J1201" s="158" t="s">
        <v>14</v>
      </c>
    </row>
    <row r="1202" ht="16" customHeight="1" spans="1:10">
      <c r="A1202" s="129">
        <v>1200</v>
      </c>
      <c r="B1202" s="121"/>
      <c r="C1202" s="142"/>
      <c r="D1202" s="93">
        <v>66</v>
      </c>
      <c r="E1202" s="93" t="s">
        <v>12</v>
      </c>
      <c r="F1202" s="9" t="s">
        <v>1246</v>
      </c>
      <c r="G1202" s="156"/>
      <c r="H1202" s="170"/>
      <c r="I1202" s="156" t="s">
        <v>14</v>
      </c>
      <c r="J1202" s="158" t="s">
        <v>14</v>
      </c>
    </row>
    <row r="1203" ht="16" customHeight="1" spans="1:10">
      <c r="A1203" s="129">
        <v>1201</v>
      </c>
      <c r="B1203" s="121"/>
      <c r="C1203" s="142"/>
      <c r="D1203" s="93">
        <v>67</v>
      </c>
      <c r="E1203" s="93" t="s">
        <v>12</v>
      </c>
      <c r="F1203" s="9" t="s">
        <v>1247</v>
      </c>
      <c r="G1203" s="156"/>
      <c r="H1203" s="156" t="s">
        <v>14</v>
      </c>
      <c r="I1203" s="156" t="s">
        <v>14</v>
      </c>
      <c r="J1203" s="158" t="s">
        <v>14</v>
      </c>
    </row>
    <row r="1204" ht="16" customHeight="1" spans="1:10">
      <c r="A1204" s="129">
        <v>1202</v>
      </c>
      <c r="B1204" s="121"/>
      <c r="C1204" s="142"/>
      <c r="D1204" s="93">
        <v>68</v>
      </c>
      <c r="E1204" s="93" t="s">
        <v>12</v>
      </c>
      <c r="F1204" s="9" t="s">
        <v>1248</v>
      </c>
      <c r="G1204" s="156"/>
      <c r="H1204" s="156" t="s">
        <v>14</v>
      </c>
      <c r="I1204" s="156" t="s">
        <v>14</v>
      </c>
      <c r="J1204" s="158" t="s">
        <v>14</v>
      </c>
    </row>
    <row r="1205" ht="16" customHeight="1" spans="1:10">
      <c r="A1205" s="129">
        <v>1203</v>
      </c>
      <c r="B1205" s="121"/>
      <c r="C1205" s="142"/>
      <c r="D1205" s="93">
        <v>69</v>
      </c>
      <c r="E1205" s="93" t="s">
        <v>12</v>
      </c>
      <c r="F1205" s="9" t="s">
        <v>1249</v>
      </c>
      <c r="G1205" s="156"/>
      <c r="H1205" s="156" t="s">
        <v>14</v>
      </c>
      <c r="I1205" s="156" t="s">
        <v>14</v>
      </c>
      <c r="J1205" s="158" t="s">
        <v>14</v>
      </c>
    </row>
    <row r="1206" ht="16" customHeight="1" spans="1:10">
      <c r="A1206" s="129">
        <v>1204</v>
      </c>
      <c r="B1206" s="121"/>
      <c r="C1206" s="142"/>
      <c r="D1206" s="93">
        <v>70</v>
      </c>
      <c r="E1206" s="93" t="s">
        <v>12</v>
      </c>
      <c r="F1206" s="9" t="s">
        <v>1250</v>
      </c>
      <c r="G1206" s="156"/>
      <c r="H1206" s="156" t="s">
        <v>14</v>
      </c>
      <c r="I1206" s="156" t="s">
        <v>14</v>
      </c>
      <c r="J1206" s="158" t="s">
        <v>14</v>
      </c>
    </row>
    <row r="1207" ht="16" customHeight="1" spans="1:10">
      <c r="A1207" s="129">
        <v>1205</v>
      </c>
      <c r="B1207" s="121"/>
      <c r="C1207" s="142"/>
      <c r="D1207" s="93">
        <v>71</v>
      </c>
      <c r="E1207" s="93" t="s">
        <v>12</v>
      </c>
      <c r="F1207" s="9" t="s">
        <v>1251</v>
      </c>
      <c r="G1207" s="156"/>
      <c r="H1207" s="156" t="s">
        <v>14</v>
      </c>
      <c r="I1207" s="156" t="s">
        <v>14</v>
      </c>
      <c r="J1207" s="158" t="s">
        <v>14</v>
      </c>
    </row>
    <row r="1208" ht="16" customHeight="1" spans="1:10">
      <c r="A1208" s="129">
        <v>1206</v>
      </c>
      <c r="B1208" s="121"/>
      <c r="C1208" s="142"/>
      <c r="D1208" s="93">
        <v>72</v>
      </c>
      <c r="E1208" s="93" t="s">
        <v>12</v>
      </c>
      <c r="F1208" s="9" t="s">
        <v>1252</v>
      </c>
      <c r="G1208" s="156"/>
      <c r="H1208" s="170"/>
      <c r="I1208" s="156" t="s">
        <v>14</v>
      </c>
      <c r="J1208" s="158" t="s">
        <v>14</v>
      </c>
    </row>
    <row r="1209" ht="16" customHeight="1" spans="1:10">
      <c r="A1209" s="129">
        <v>1207</v>
      </c>
      <c r="B1209" s="121"/>
      <c r="C1209" s="142"/>
      <c r="D1209" s="93">
        <v>73</v>
      </c>
      <c r="E1209" s="93" t="s">
        <v>12</v>
      </c>
      <c r="F1209" s="157" t="s">
        <v>1253</v>
      </c>
      <c r="G1209" s="156"/>
      <c r="H1209" s="156" t="s">
        <v>14</v>
      </c>
      <c r="I1209" s="156" t="s">
        <v>14</v>
      </c>
      <c r="J1209" s="158" t="s">
        <v>14</v>
      </c>
    </row>
    <row r="1210" ht="16" customHeight="1" spans="1:10">
      <c r="A1210" s="129">
        <v>1208</v>
      </c>
      <c r="B1210" s="121"/>
      <c r="C1210" s="142"/>
      <c r="D1210" s="93">
        <v>74</v>
      </c>
      <c r="E1210" s="93" t="s">
        <v>12</v>
      </c>
      <c r="F1210" s="157" t="s">
        <v>1254</v>
      </c>
      <c r="G1210" s="156" t="s">
        <v>14</v>
      </c>
      <c r="H1210" s="156" t="s">
        <v>14</v>
      </c>
      <c r="I1210" s="156" t="s">
        <v>14</v>
      </c>
      <c r="J1210" s="158" t="s">
        <v>14</v>
      </c>
    </row>
    <row r="1211" ht="16" customHeight="1" spans="1:10">
      <c r="A1211" s="129">
        <v>1209</v>
      </c>
      <c r="B1211" s="121"/>
      <c r="C1211" s="142"/>
      <c r="D1211" s="93">
        <v>75</v>
      </c>
      <c r="E1211" s="93" t="s">
        <v>12</v>
      </c>
      <c r="F1211" s="9" t="s">
        <v>1255</v>
      </c>
      <c r="G1211" s="156"/>
      <c r="H1211" s="156" t="s">
        <v>14</v>
      </c>
      <c r="I1211" s="156" t="s">
        <v>14</v>
      </c>
      <c r="J1211" s="158" t="s">
        <v>14</v>
      </c>
    </row>
    <row r="1212" ht="16" customHeight="1" spans="1:10">
      <c r="A1212" s="129">
        <v>1210</v>
      </c>
      <c r="B1212" s="121"/>
      <c r="C1212" s="142"/>
      <c r="D1212" s="93">
        <v>76</v>
      </c>
      <c r="E1212" s="93" t="s">
        <v>12</v>
      </c>
      <c r="F1212" s="9" t="s">
        <v>1256</v>
      </c>
      <c r="G1212" s="156"/>
      <c r="H1212" s="156" t="s">
        <v>14</v>
      </c>
      <c r="I1212" s="156" t="s">
        <v>14</v>
      </c>
      <c r="J1212" s="158" t="s">
        <v>14</v>
      </c>
    </row>
    <row r="1213" ht="16" customHeight="1" spans="1:10">
      <c r="A1213" s="129">
        <v>1211</v>
      </c>
      <c r="B1213" s="121"/>
      <c r="C1213" s="142"/>
      <c r="D1213" s="93">
        <v>77</v>
      </c>
      <c r="E1213" s="93" t="s">
        <v>12</v>
      </c>
      <c r="F1213" s="9" t="s">
        <v>1257</v>
      </c>
      <c r="G1213" s="156"/>
      <c r="H1213" s="156" t="s">
        <v>14</v>
      </c>
      <c r="I1213" s="156" t="s">
        <v>14</v>
      </c>
      <c r="J1213" s="158" t="s">
        <v>14</v>
      </c>
    </row>
    <row r="1214" ht="16" customHeight="1" spans="1:10">
      <c r="A1214" s="129">
        <v>1212</v>
      </c>
      <c r="B1214" s="121"/>
      <c r="C1214" s="142"/>
      <c r="D1214" s="93">
        <v>78</v>
      </c>
      <c r="E1214" s="93" t="s">
        <v>12</v>
      </c>
      <c r="F1214" s="9" t="s">
        <v>1258</v>
      </c>
      <c r="G1214" s="156"/>
      <c r="H1214" s="156" t="s">
        <v>14</v>
      </c>
      <c r="I1214" s="156" t="s">
        <v>14</v>
      </c>
      <c r="J1214" s="158" t="s">
        <v>14</v>
      </c>
    </row>
    <row r="1215" ht="16" customHeight="1" spans="1:10">
      <c r="A1215" s="129">
        <v>1213</v>
      </c>
      <c r="B1215" s="121"/>
      <c r="C1215" s="142"/>
      <c r="D1215" s="93">
        <v>79</v>
      </c>
      <c r="E1215" s="93" t="s">
        <v>12</v>
      </c>
      <c r="F1215" s="9" t="s">
        <v>1259</v>
      </c>
      <c r="G1215" s="156"/>
      <c r="H1215" s="156" t="s">
        <v>14</v>
      </c>
      <c r="I1215" s="156" t="s">
        <v>14</v>
      </c>
      <c r="J1215" s="158" t="s">
        <v>14</v>
      </c>
    </row>
    <row r="1216" ht="16" customHeight="1" spans="1:10">
      <c r="A1216" s="129">
        <v>1214</v>
      </c>
      <c r="B1216" s="121"/>
      <c r="C1216" s="142"/>
      <c r="D1216" s="93">
        <v>80</v>
      </c>
      <c r="E1216" s="93" t="s">
        <v>189</v>
      </c>
      <c r="F1216" s="9" t="s">
        <v>1260</v>
      </c>
      <c r="G1216" s="156"/>
      <c r="H1216" s="156" t="s">
        <v>14</v>
      </c>
      <c r="I1216" s="156" t="s">
        <v>14</v>
      </c>
      <c r="J1216" s="158" t="s">
        <v>14</v>
      </c>
    </row>
    <row r="1217" ht="16" customHeight="1" spans="1:10">
      <c r="A1217" s="129">
        <v>1215</v>
      </c>
      <c r="B1217" s="121"/>
      <c r="C1217" s="142"/>
      <c r="D1217" s="93">
        <v>81</v>
      </c>
      <c r="E1217" s="93" t="s">
        <v>33</v>
      </c>
      <c r="F1217" s="9" t="s">
        <v>1261</v>
      </c>
      <c r="G1217" s="156"/>
      <c r="H1217" s="156" t="s">
        <v>14</v>
      </c>
      <c r="I1217" s="156" t="s">
        <v>14</v>
      </c>
      <c r="J1217" s="158" t="s">
        <v>14</v>
      </c>
    </row>
    <row r="1218" ht="16" customHeight="1" spans="1:10">
      <c r="A1218" s="129">
        <v>1216</v>
      </c>
      <c r="B1218" s="121"/>
      <c r="C1218" s="142"/>
      <c r="D1218" s="93">
        <v>82</v>
      </c>
      <c r="E1218" s="93" t="s">
        <v>33</v>
      </c>
      <c r="F1218" s="9" t="s">
        <v>1262</v>
      </c>
      <c r="G1218" s="156"/>
      <c r="H1218" s="156" t="s">
        <v>14</v>
      </c>
      <c r="I1218" s="156" t="s">
        <v>14</v>
      </c>
      <c r="J1218" s="158" t="s">
        <v>14</v>
      </c>
    </row>
    <row r="1219" ht="16" customHeight="1" spans="1:10">
      <c r="A1219" s="129">
        <v>1217</v>
      </c>
      <c r="B1219" s="121"/>
      <c r="C1219" s="142"/>
      <c r="D1219" s="93">
        <v>83</v>
      </c>
      <c r="E1219" s="93" t="s">
        <v>33</v>
      </c>
      <c r="F1219" s="9" t="s">
        <v>1263</v>
      </c>
      <c r="G1219" s="156"/>
      <c r="H1219" s="156" t="s">
        <v>14</v>
      </c>
      <c r="I1219" s="156" t="s">
        <v>14</v>
      </c>
      <c r="J1219" s="158" t="s">
        <v>14</v>
      </c>
    </row>
    <row r="1220" ht="16" customHeight="1" spans="1:10">
      <c r="A1220" s="129">
        <v>1218</v>
      </c>
      <c r="B1220" s="121"/>
      <c r="C1220" s="142"/>
      <c r="D1220" s="93">
        <v>84</v>
      </c>
      <c r="E1220" s="93" t="s">
        <v>33</v>
      </c>
      <c r="F1220" s="9" t="s">
        <v>1264</v>
      </c>
      <c r="G1220" s="156"/>
      <c r="H1220" s="156" t="s">
        <v>14</v>
      </c>
      <c r="I1220" s="156" t="s">
        <v>14</v>
      </c>
      <c r="J1220" s="158" t="s">
        <v>14</v>
      </c>
    </row>
    <row r="1221" ht="16" customHeight="1" spans="1:10">
      <c r="A1221" s="129">
        <v>1219</v>
      </c>
      <c r="B1221" s="121"/>
      <c r="C1221" s="142"/>
      <c r="D1221" s="93">
        <v>85</v>
      </c>
      <c r="E1221" s="93" t="s">
        <v>33</v>
      </c>
      <c r="F1221" s="9" t="s">
        <v>1265</v>
      </c>
      <c r="G1221" s="156"/>
      <c r="H1221" s="156" t="s">
        <v>14</v>
      </c>
      <c r="I1221" s="156" t="s">
        <v>14</v>
      </c>
      <c r="J1221" s="158" t="s">
        <v>14</v>
      </c>
    </row>
    <row r="1222" ht="16" customHeight="1" spans="1:10">
      <c r="A1222" s="129">
        <v>1220</v>
      </c>
      <c r="B1222" s="121"/>
      <c r="C1222" s="142"/>
      <c r="D1222" s="93">
        <v>86</v>
      </c>
      <c r="E1222" s="93" t="s">
        <v>33</v>
      </c>
      <c r="F1222" s="9" t="s">
        <v>1266</v>
      </c>
      <c r="G1222" s="156"/>
      <c r="H1222" s="156" t="s">
        <v>14</v>
      </c>
      <c r="I1222" s="156" t="s">
        <v>14</v>
      </c>
      <c r="J1222" s="158" t="s">
        <v>14</v>
      </c>
    </row>
    <row r="1223" ht="16" customHeight="1" spans="1:10">
      <c r="A1223" s="129">
        <v>1221</v>
      </c>
      <c r="B1223" s="121"/>
      <c r="C1223" s="142"/>
      <c r="D1223" s="93">
        <v>87</v>
      </c>
      <c r="E1223" s="93" t="s">
        <v>33</v>
      </c>
      <c r="F1223" s="9" t="s">
        <v>1267</v>
      </c>
      <c r="G1223" s="156"/>
      <c r="H1223" s="156" t="s">
        <v>14</v>
      </c>
      <c r="I1223" s="156" t="s">
        <v>14</v>
      </c>
      <c r="J1223" s="158" t="s">
        <v>14</v>
      </c>
    </row>
    <row r="1224" ht="16" customHeight="1" spans="1:10">
      <c r="A1224" s="129">
        <v>1222</v>
      </c>
      <c r="B1224" s="121"/>
      <c r="C1224" s="142"/>
      <c r="D1224" s="93">
        <v>88</v>
      </c>
      <c r="E1224" s="93" t="s">
        <v>33</v>
      </c>
      <c r="F1224" s="9" t="s">
        <v>1268</v>
      </c>
      <c r="G1224" s="156"/>
      <c r="H1224" s="156" t="s">
        <v>14</v>
      </c>
      <c r="I1224" s="156" t="s">
        <v>14</v>
      </c>
      <c r="J1224" s="158" t="s">
        <v>14</v>
      </c>
    </row>
    <row r="1225" ht="16" customHeight="1" spans="1:10">
      <c r="A1225" s="129">
        <v>1223</v>
      </c>
      <c r="B1225" s="121"/>
      <c r="C1225" s="142"/>
      <c r="D1225" s="93">
        <v>89</v>
      </c>
      <c r="E1225" s="93" t="s">
        <v>33</v>
      </c>
      <c r="F1225" s="9" t="s">
        <v>1269</v>
      </c>
      <c r="G1225" s="156"/>
      <c r="H1225" s="156" t="s">
        <v>14</v>
      </c>
      <c r="I1225" s="156" t="s">
        <v>14</v>
      </c>
      <c r="J1225" s="158" t="s">
        <v>14</v>
      </c>
    </row>
    <row r="1226" ht="16" customHeight="1" spans="1:10">
      <c r="A1226" s="129">
        <v>1224</v>
      </c>
      <c r="B1226" s="121"/>
      <c r="C1226" s="142"/>
      <c r="D1226" s="93">
        <v>90</v>
      </c>
      <c r="E1226" s="93" t="s">
        <v>33</v>
      </c>
      <c r="F1226" s="9" t="s">
        <v>1270</v>
      </c>
      <c r="G1226" s="156"/>
      <c r="H1226" s="156" t="s">
        <v>14</v>
      </c>
      <c r="I1226" s="156" t="s">
        <v>14</v>
      </c>
      <c r="J1226" s="158" t="s">
        <v>14</v>
      </c>
    </row>
    <row r="1227" ht="16" customHeight="1" spans="1:10">
      <c r="A1227" s="129">
        <v>1225</v>
      </c>
      <c r="B1227" s="121"/>
      <c r="C1227" s="142"/>
      <c r="D1227" s="93">
        <v>91</v>
      </c>
      <c r="E1227" s="93" t="s">
        <v>33</v>
      </c>
      <c r="F1227" s="9" t="s">
        <v>1271</v>
      </c>
      <c r="G1227" s="156"/>
      <c r="H1227" s="156" t="s">
        <v>14</v>
      </c>
      <c r="I1227" s="156" t="s">
        <v>14</v>
      </c>
      <c r="J1227" s="158" t="s">
        <v>14</v>
      </c>
    </row>
    <row r="1228" ht="16" customHeight="1" spans="1:10">
      <c r="A1228" s="129">
        <v>1226</v>
      </c>
      <c r="B1228" s="121"/>
      <c r="C1228" s="142"/>
      <c r="D1228" s="93">
        <v>92</v>
      </c>
      <c r="E1228" s="93" t="s">
        <v>33</v>
      </c>
      <c r="F1228" s="9" t="s">
        <v>1272</v>
      </c>
      <c r="G1228" s="156"/>
      <c r="H1228" s="156" t="s">
        <v>14</v>
      </c>
      <c r="I1228" s="156" t="s">
        <v>14</v>
      </c>
      <c r="J1228" s="158" t="s">
        <v>14</v>
      </c>
    </row>
    <row r="1229" ht="16" customHeight="1" spans="1:10">
      <c r="A1229" s="129">
        <v>1227</v>
      </c>
      <c r="B1229" s="121"/>
      <c r="C1229" s="142"/>
      <c r="D1229" s="93">
        <v>93</v>
      </c>
      <c r="E1229" s="93" t="s">
        <v>33</v>
      </c>
      <c r="F1229" s="9" t="s">
        <v>1273</v>
      </c>
      <c r="G1229" s="156" t="s">
        <v>14</v>
      </c>
      <c r="H1229" s="156" t="s">
        <v>14</v>
      </c>
      <c r="I1229" s="156" t="s">
        <v>14</v>
      </c>
      <c r="J1229" s="158" t="s">
        <v>14</v>
      </c>
    </row>
    <row r="1230" ht="16" customHeight="1" spans="1:10">
      <c r="A1230" s="129">
        <v>1228</v>
      </c>
      <c r="B1230" s="121"/>
      <c r="C1230" s="142"/>
      <c r="D1230" s="93">
        <v>94</v>
      </c>
      <c r="E1230" s="93" t="s">
        <v>33</v>
      </c>
      <c r="F1230" s="9" t="s">
        <v>1274</v>
      </c>
      <c r="G1230" s="156"/>
      <c r="H1230" s="156" t="s">
        <v>14</v>
      </c>
      <c r="I1230" s="156" t="s">
        <v>14</v>
      </c>
      <c r="J1230" s="158" t="s">
        <v>14</v>
      </c>
    </row>
    <row r="1231" ht="16" customHeight="1" spans="1:10">
      <c r="A1231" s="129">
        <v>1229</v>
      </c>
      <c r="B1231" s="121"/>
      <c r="C1231" s="142"/>
      <c r="D1231" s="93">
        <v>95</v>
      </c>
      <c r="E1231" s="93" t="s">
        <v>33</v>
      </c>
      <c r="F1231" s="9" t="s">
        <v>1275</v>
      </c>
      <c r="G1231" s="156"/>
      <c r="H1231" s="156" t="s">
        <v>14</v>
      </c>
      <c r="I1231" s="156" t="s">
        <v>14</v>
      </c>
      <c r="J1231" s="158" t="s">
        <v>14</v>
      </c>
    </row>
    <row r="1232" ht="16" customHeight="1" spans="1:10">
      <c r="A1232" s="129">
        <v>1230</v>
      </c>
      <c r="B1232" s="121"/>
      <c r="C1232" s="142"/>
      <c r="D1232" s="93">
        <v>96</v>
      </c>
      <c r="E1232" s="93" t="s">
        <v>33</v>
      </c>
      <c r="F1232" s="9" t="s">
        <v>1276</v>
      </c>
      <c r="G1232" s="156"/>
      <c r="H1232" s="156" t="s">
        <v>14</v>
      </c>
      <c r="I1232" s="156" t="s">
        <v>14</v>
      </c>
      <c r="J1232" s="158" t="s">
        <v>14</v>
      </c>
    </row>
    <row r="1233" ht="16" customHeight="1" spans="1:10">
      <c r="A1233" s="129">
        <v>1231</v>
      </c>
      <c r="B1233" s="121"/>
      <c r="C1233" s="142"/>
      <c r="D1233" s="93">
        <v>97</v>
      </c>
      <c r="E1233" s="93" t="s">
        <v>33</v>
      </c>
      <c r="F1233" s="9" t="s">
        <v>1277</v>
      </c>
      <c r="G1233" s="156"/>
      <c r="H1233" s="156" t="s">
        <v>14</v>
      </c>
      <c r="I1233" s="156" t="s">
        <v>14</v>
      </c>
      <c r="J1233" s="158" t="s">
        <v>14</v>
      </c>
    </row>
    <row r="1234" ht="16" customHeight="1" spans="1:10">
      <c r="A1234" s="129">
        <v>1232</v>
      </c>
      <c r="B1234" s="121"/>
      <c r="C1234" s="142"/>
      <c r="D1234" s="93">
        <v>98</v>
      </c>
      <c r="E1234" s="93" t="s">
        <v>33</v>
      </c>
      <c r="F1234" s="9" t="s">
        <v>1278</v>
      </c>
      <c r="G1234" s="156"/>
      <c r="H1234" s="156" t="s">
        <v>14</v>
      </c>
      <c r="I1234" s="156" t="s">
        <v>14</v>
      </c>
      <c r="J1234" s="158" t="s">
        <v>14</v>
      </c>
    </row>
    <row r="1235" ht="16" customHeight="1" spans="1:10">
      <c r="A1235" s="129">
        <v>1233</v>
      </c>
      <c r="B1235" s="121"/>
      <c r="C1235" s="142"/>
      <c r="D1235" s="93">
        <v>99</v>
      </c>
      <c r="E1235" s="93" t="s">
        <v>33</v>
      </c>
      <c r="F1235" s="9" t="s">
        <v>1279</v>
      </c>
      <c r="G1235" s="156"/>
      <c r="H1235" s="156" t="s">
        <v>14</v>
      </c>
      <c r="I1235" s="156" t="s">
        <v>14</v>
      </c>
      <c r="J1235" s="158" t="s">
        <v>14</v>
      </c>
    </row>
    <row r="1236" ht="16" customHeight="1" spans="1:10">
      <c r="A1236" s="129">
        <v>1234</v>
      </c>
      <c r="B1236" s="121"/>
      <c r="C1236" s="142"/>
      <c r="D1236" s="93">
        <v>100</v>
      </c>
      <c r="E1236" s="93" t="s">
        <v>33</v>
      </c>
      <c r="F1236" s="9" t="s">
        <v>1280</v>
      </c>
      <c r="G1236" s="156"/>
      <c r="H1236" s="156" t="s">
        <v>14</v>
      </c>
      <c r="I1236" s="156" t="s">
        <v>14</v>
      </c>
      <c r="J1236" s="158" t="s">
        <v>14</v>
      </c>
    </row>
    <row r="1237" ht="16" customHeight="1" spans="1:10">
      <c r="A1237" s="129">
        <v>1235</v>
      </c>
      <c r="B1237" s="121"/>
      <c r="C1237" s="142"/>
      <c r="D1237" s="93">
        <v>101</v>
      </c>
      <c r="E1237" s="93" t="s">
        <v>33</v>
      </c>
      <c r="F1237" s="9" t="s">
        <v>1281</v>
      </c>
      <c r="G1237" s="156"/>
      <c r="H1237" s="156" t="s">
        <v>14</v>
      </c>
      <c r="I1237" s="156" t="s">
        <v>14</v>
      </c>
      <c r="J1237" s="158" t="s">
        <v>14</v>
      </c>
    </row>
    <row r="1238" ht="16" customHeight="1" spans="1:10">
      <c r="A1238" s="129">
        <v>1236</v>
      </c>
      <c r="B1238" s="121"/>
      <c r="C1238" s="142"/>
      <c r="D1238" s="93">
        <v>102</v>
      </c>
      <c r="E1238" s="93" t="s">
        <v>33</v>
      </c>
      <c r="F1238" s="9" t="s">
        <v>1282</v>
      </c>
      <c r="G1238" s="156"/>
      <c r="H1238" s="156" t="s">
        <v>14</v>
      </c>
      <c r="I1238" s="156" t="s">
        <v>14</v>
      </c>
      <c r="J1238" s="158" t="s">
        <v>14</v>
      </c>
    </row>
    <row r="1239" ht="16" customHeight="1" spans="1:10">
      <c r="A1239" s="129">
        <v>1237</v>
      </c>
      <c r="B1239" s="121"/>
      <c r="C1239" s="142"/>
      <c r="D1239" s="93">
        <v>103</v>
      </c>
      <c r="E1239" s="93" t="s">
        <v>33</v>
      </c>
      <c r="F1239" s="9" t="s">
        <v>1283</v>
      </c>
      <c r="G1239" s="156"/>
      <c r="H1239" s="156" t="s">
        <v>14</v>
      </c>
      <c r="I1239" s="156" t="s">
        <v>14</v>
      </c>
      <c r="J1239" s="158" t="s">
        <v>14</v>
      </c>
    </row>
    <row r="1240" ht="16" customHeight="1" spans="1:10">
      <c r="A1240" s="129">
        <v>1238</v>
      </c>
      <c r="B1240" s="121"/>
      <c r="C1240" s="142"/>
      <c r="D1240" s="93">
        <v>104</v>
      </c>
      <c r="E1240" s="93" t="s">
        <v>33</v>
      </c>
      <c r="F1240" s="9" t="s">
        <v>1284</v>
      </c>
      <c r="G1240" s="156"/>
      <c r="H1240" s="156" t="s">
        <v>14</v>
      </c>
      <c r="I1240" s="156" t="s">
        <v>14</v>
      </c>
      <c r="J1240" s="158" t="s">
        <v>14</v>
      </c>
    </row>
    <row r="1241" ht="16" customHeight="1" spans="1:10">
      <c r="A1241" s="129">
        <v>1239</v>
      </c>
      <c r="B1241" s="121"/>
      <c r="C1241" s="142"/>
      <c r="D1241" s="93">
        <v>105</v>
      </c>
      <c r="E1241" s="93" t="s">
        <v>33</v>
      </c>
      <c r="F1241" s="9" t="s">
        <v>1285</v>
      </c>
      <c r="G1241" s="156"/>
      <c r="H1241" s="156" t="s">
        <v>14</v>
      </c>
      <c r="I1241" s="156" t="s">
        <v>14</v>
      </c>
      <c r="J1241" s="158" t="s">
        <v>14</v>
      </c>
    </row>
    <row r="1242" ht="16" customHeight="1" spans="1:10">
      <c r="A1242" s="129">
        <v>1240</v>
      </c>
      <c r="B1242" s="121"/>
      <c r="C1242" s="142"/>
      <c r="D1242" s="93">
        <v>106</v>
      </c>
      <c r="E1242" s="93" t="s">
        <v>33</v>
      </c>
      <c r="F1242" s="9" t="s">
        <v>1286</v>
      </c>
      <c r="G1242" s="156"/>
      <c r="H1242" s="156" t="s">
        <v>14</v>
      </c>
      <c r="I1242" s="156" t="s">
        <v>14</v>
      </c>
      <c r="J1242" s="158" t="s">
        <v>14</v>
      </c>
    </row>
    <row r="1243" ht="16" customHeight="1" spans="1:10">
      <c r="A1243" s="129">
        <v>1241</v>
      </c>
      <c r="B1243" s="121"/>
      <c r="C1243" s="142"/>
      <c r="D1243" s="93">
        <v>107</v>
      </c>
      <c r="E1243" s="93" t="s">
        <v>33</v>
      </c>
      <c r="F1243" s="157" t="s">
        <v>1287</v>
      </c>
      <c r="G1243" s="156"/>
      <c r="H1243" s="156" t="s">
        <v>14</v>
      </c>
      <c r="I1243" s="156" t="s">
        <v>14</v>
      </c>
      <c r="J1243" s="158" t="s">
        <v>14</v>
      </c>
    </row>
    <row r="1244" ht="16" customHeight="1" spans="1:10">
      <c r="A1244" s="129">
        <v>1242</v>
      </c>
      <c r="B1244" s="121"/>
      <c r="C1244" s="142"/>
      <c r="D1244" s="93">
        <v>108</v>
      </c>
      <c r="E1244" s="93" t="s">
        <v>33</v>
      </c>
      <c r="F1244" s="157" t="s">
        <v>1288</v>
      </c>
      <c r="G1244" s="156"/>
      <c r="H1244" s="156" t="s">
        <v>14</v>
      </c>
      <c r="I1244" s="156" t="s">
        <v>14</v>
      </c>
      <c r="J1244" s="158" t="s">
        <v>14</v>
      </c>
    </row>
    <row r="1245" ht="16" customHeight="1" spans="1:10">
      <c r="A1245" s="129">
        <v>1243</v>
      </c>
      <c r="B1245" s="121"/>
      <c r="C1245" s="142"/>
      <c r="D1245" s="93">
        <v>109</v>
      </c>
      <c r="E1245" s="93" t="s">
        <v>33</v>
      </c>
      <c r="F1245" s="157" t="s">
        <v>1289</v>
      </c>
      <c r="G1245" s="156"/>
      <c r="H1245" s="156" t="s">
        <v>14</v>
      </c>
      <c r="I1245" s="156" t="s">
        <v>14</v>
      </c>
      <c r="J1245" s="158" t="s">
        <v>14</v>
      </c>
    </row>
    <row r="1246" ht="16" customHeight="1" spans="1:10">
      <c r="A1246" s="129">
        <v>1244</v>
      </c>
      <c r="B1246" s="121"/>
      <c r="C1246" s="142"/>
      <c r="D1246" s="93">
        <v>110</v>
      </c>
      <c r="E1246" s="93" t="s">
        <v>33</v>
      </c>
      <c r="F1246" s="157" t="s">
        <v>1290</v>
      </c>
      <c r="G1246" s="156"/>
      <c r="H1246" s="156" t="s">
        <v>14</v>
      </c>
      <c r="I1246" s="156" t="s">
        <v>14</v>
      </c>
      <c r="J1246" s="158" t="s">
        <v>14</v>
      </c>
    </row>
    <row r="1247" ht="16" customHeight="1" spans="1:10">
      <c r="A1247" s="129">
        <v>1245</v>
      </c>
      <c r="B1247" s="121"/>
      <c r="C1247" s="142"/>
      <c r="D1247" s="93">
        <v>111</v>
      </c>
      <c r="E1247" s="93" t="s">
        <v>33</v>
      </c>
      <c r="F1247" s="157" t="s">
        <v>1291</v>
      </c>
      <c r="G1247" s="156"/>
      <c r="H1247" s="156" t="s">
        <v>14</v>
      </c>
      <c r="I1247" s="156" t="s">
        <v>14</v>
      </c>
      <c r="J1247" s="158" t="s">
        <v>14</v>
      </c>
    </row>
    <row r="1248" ht="16" customHeight="1" spans="1:10">
      <c r="A1248" s="129">
        <v>1246</v>
      </c>
      <c r="B1248" s="121"/>
      <c r="C1248" s="142"/>
      <c r="D1248" s="93">
        <v>112</v>
      </c>
      <c r="E1248" s="93" t="s">
        <v>33</v>
      </c>
      <c r="F1248" s="157" t="s">
        <v>1292</v>
      </c>
      <c r="G1248" s="156"/>
      <c r="H1248" s="156" t="s">
        <v>14</v>
      </c>
      <c r="I1248" s="156" t="s">
        <v>14</v>
      </c>
      <c r="J1248" s="158" t="s">
        <v>14</v>
      </c>
    </row>
    <row r="1249" ht="16" customHeight="1" spans="1:10">
      <c r="A1249" s="129">
        <v>1247</v>
      </c>
      <c r="B1249" s="121"/>
      <c r="C1249" s="142"/>
      <c r="D1249" s="93">
        <v>113</v>
      </c>
      <c r="E1249" s="93" t="s">
        <v>33</v>
      </c>
      <c r="F1249" s="9" t="s">
        <v>1293</v>
      </c>
      <c r="G1249" s="156"/>
      <c r="H1249" s="156" t="s">
        <v>14</v>
      </c>
      <c r="I1249" s="156" t="s">
        <v>14</v>
      </c>
      <c r="J1249" s="158" t="s">
        <v>14</v>
      </c>
    </row>
    <row r="1250" ht="16" customHeight="1" spans="1:10">
      <c r="A1250" s="129">
        <v>1248</v>
      </c>
      <c r="B1250" s="121"/>
      <c r="C1250" s="142"/>
      <c r="D1250" s="93">
        <v>114</v>
      </c>
      <c r="E1250" s="93" t="s">
        <v>33</v>
      </c>
      <c r="F1250" s="9" t="s">
        <v>1294</v>
      </c>
      <c r="G1250" s="156"/>
      <c r="H1250" s="156" t="s">
        <v>14</v>
      </c>
      <c r="I1250" s="156" t="s">
        <v>14</v>
      </c>
      <c r="J1250" s="158" t="s">
        <v>14</v>
      </c>
    </row>
    <row r="1251" ht="16" customHeight="1" spans="1:10">
      <c r="A1251" s="129">
        <v>1249</v>
      </c>
      <c r="B1251" s="121"/>
      <c r="C1251" s="142"/>
      <c r="D1251" s="93">
        <v>115</v>
      </c>
      <c r="E1251" s="93" t="s">
        <v>33</v>
      </c>
      <c r="F1251" s="9" t="s">
        <v>1295</v>
      </c>
      <c r="G1251" s="156"/>
      <c r="H1251" s="156" t="s">
        <v>14</v>
      </c>
      <c r="I1251" s="156" t="s">
        <v>14</v>
      </c>
      <c r="J1251" s="158" t="s">
        <v>14</v>
      </c>
    </row>
    <row r="1252" ht="16" customHeight="1" spans="1:10">
      <c r="A1252" s="129">
        <v>1250</v>
      </c>
      <c r="B1252" s="121"/>
      <c r="C1252" s="142"/>
      <c r="D1252" s="93">
        <v>116</v>
      </c>
      <c r="E1252" s="93" t="s">
        <v>33</v>
      </c>
      <c r="F1252" s="9" t="s">
        <v>1296</v>
      </c>
      <c r="G1252" s="156"/>
      <c r="H1252" s="156" t="s">
        <v>14</v>
      </c>
      <c r="I1252" s="156" t="s">
        <v>14</v>
      </c>
      <c r="J1252" s="158" t="s">
        <v>14</v>
      </c>
    </row>
    <row r="1253" ht="16" customHeight="1" spans="1:10">
      <c r="A1253" s="129">
        <v>1251</v>
      </c>
      <c r="B1253" s="121"/>
      <c r="C1253" s="142"/>
      <c r="D1253" s="93">
        <v>117</v>
      </c>
      <c r="E1253" s="93" t="s">
        <v>60</v>
      </c>
      <c r="F1253" s="9" t="s">
        <v>1297</v>
      </c>
      <c r="G1253" s="158"/>
      <c r="H1253" s="156" t="s">
        <v>14</v>
      </c>
      <c r="I1253" s="156" t="s">
        <v>14</v>
      </c>
      <c r="J1253" s="158" t="s">
        <v>14</v>
      </c>
    </row>
    <row r="1254" ht="16" customHeight="1" spans="1:10">
      <c r="A1254" s="129">
        <v>1252</v>
      </c>
      <c r="B1254" s="121"/>
      <c r="C1254" s="142"/>
      <c r="D1254" s="93">
        <v>118</v>
      </c>
      <c r="E1254" s="93" t="s">
        <v>60</v>
      </c>
      <c r="F1254" s="9" t="s">
        <v>1298</v>
      </c>
      <c r="G1254" s="158"/>
      <c r="H1254" s="156" t="s">
        <v>14</v>
      </c>
      <c r="I1254" s="156" t="s">
        <v>14</v>
      </c>
      <c r="J1254" s="158" t="s">
        <v>14</v>
      </c>
    </row>
    <row r="1255" ht="16" customHeight="1" spans="1:10">
      <c r="A1255" s="129">
        <v>1253</v>
      </c>
      <c r="B1255" s="121"/>
      <c r="C1255" s="142"/>
      <c r="D1255" s="93">
        <v>119</v>
      </c>
      <c r="E1255" s="93" t="s">
        <v>60</v>
      </c>
      <c r="F1255" s="9" t="s">
        <v>1299</v>
      </c>
      <c r="G1255" s="158"/>
      <c r="H1255" s="156" t="s">
        <v>14</v>
      </c>
      <c r="I1255" s="156" t="s">
        <v>14</v>
      </c>
      <c r="J1255" s="158" t="s">
        <v>14</v>
      </c>
    </row>
    <row r="1256" ht="16" customHeight="1" spans="1:10">
      <c r="A1256" s="129">
        <v>1254</v>
      </c>
      <c r="B1256" s="121"/>
      <c r="C1256" s="142"/>
      <c r="D1256" s="93">
        <v>120</v>
      </c>
      <c r="E1256" s="93" t="s">
        <v>60</v>
      </c>
      <c r="F1256" s="9" t="s">
        <v>1300</v>
      </c>
      <c r="G1256" s="158"/>
      <c r="H1256" s="156" t="s">
        <v>14</v>
      </c>
      <c r="I1256" s="156" t="s">
        <v>14</v>
      </c>
      <c r="J1256" s="158" t="s">
        <v>14</v>
      </c>
    </row>
    <row r="1257" ht="16" customHeight="1" spans="1:10">
      <c r="A1257" s="129">
        <v>1255</v>
      </c>
      <c r="B1257" s="121"/>
      <c r="C1257" s="142"/>
      <c r="D1257" s="93">
        <v>121</v>
      </c>
      <c r="E1257" s="93" t="s">
        <v>60</v>
      </c>
      <c r="F1257" s="9" t="s">
        <v>1301</v>
      </c>
      <c r="G1257" s="160"/>
      <c r="H1257" s="160"/>
      <c r="I1257" s="156" t="s">
        <v>14</v>
      </c>
      <c r="J1257" s="158" t="s">
        <v>14</v>
      </c>
    </row>
    <row r="1258" ht="16" customHeight="1" spans="1:10">
      <c r="A1258" s="129">
        <v>1256</v>
      </c>
      <c r="B1258" s="114">
        <v>28</v>
      </c>
      <c r="C1258" s="141" t="s">
        <v>1302</v>
      </c>
      <c r="D1258" s="93">
        <v>1</v>
      </c>
      <c r="E1258" s="93" t="s">
        <v>12</v>
      </c>
      <c r="F1258" s="9" t="s">
        <v>1303</v>
      </c>
      <c r="G1258" s="158"/>
      <c r="H1258" s="158"/>
      <c r="I1258" s="158" t="s">
        <v>14</v>
      </c>
      <c r="J1258" s="158"/>
    </row>
    <row r="1259" ht="16" customHeight="1" spans="1:10">
      <c r="A1259" s="129">
        <v>1257</v>
      </c>
      <c r="B1259" s="121"/>
      <c r="C1259" s="142"/>
      <c r="D1259" s="93">
        <v>2</v>
      </c>
      <c r="E1259" s="93" t="s">
        <v>12</v>
      </c>
      <c r="F1259" s="9" t="s">
        <v>1304</v>
      </c>
      <c r="G1259" s="158"/>
      <c r="H1259" s="158"/>
      <c r="I1259" s="158" t="s">
        <v>14</v>
      </c>
      <c r="J1259" s="158"/>
    </row>
    <row r="1260" ht="16" customHeight="1" spans="1:10">
      <c r="A1260" s="129">
        <v>1258</v>
      </c>
      <c r="B1260" s="121"/>
      <c r="C1260" s="142"/>
      <c r="D1260" s="93">
        <v>3</v>
      </c>
      <c r="E1260" s="93" t="s">
        <v>12</v>
      </c>
      <c r="F1260" s="9" t="s">
        <v>1305</v>
      </c>
      <c r="G1260" s="158"/>
      <c r="H1260" s="158" t="s">
        <v>14</v>
      </c>
      <c r="I1260" s="158" t="s">
        <v>14</v>
      </c>
      <c r="J1260" s="158"/>
    </row>
    <row r="1261" ht="16" customHeight="1" spans="1:10">
      <c r="A1261" s="129">
        <v>1259</v>
      </c>
      <c r="B1261" s="121"/>
      <c r="C1261" s="142"/>
      <c r="D1261" s="93">
        <v>4</v>
      </c>
      <c r="E1261" s="93" t="s">
        <v>33</v>
      </c>
      <c r="F1261" s="9" t="s">
        <v>1306</v>
      </c>
      <c r="G1261" s="158"/>
      <c r="H1261" s="158" t="s">
        <v>14</v>
      </c>
      <c r="I1261" s="158" t="s">
        <v>14</v>
      </c>
      <c r="J1261" s="158"/>
    </row>
    <row r="1262" ht="16" customHeight="1" spans="1:10">
      <c r="A1262" s="129">
        <v>1260</v>
      </c>
      <c r="B1262" s="121"/>
      <c r="C1262" s="142"/>
      <c r="D1262" s="93">
        <v>5</v>
      </c>
      <c r="E1262" s="93" t="s">
        <v>33</v>
      </c>
      <c r="F1262" s="9" t="s">
        <v>1307</v>
      </c>
      <c r="G1262" s="158"/>
      <c r="H1262" s="158"/>
      <c r="I1262" s="158" t="s">
        <v>14</v>
      </c>
      <c r="J1262" s="158"/>
    </row>
    <row r="1263" ht="16" customHeight="1" spans="1:10">
      <c r="A1263" s="129">
        <v>1261</v>
      </c>
      <c r="B1263" s="125"/>
      <c r="C1263" s="143"/>
      <c r="D1263" s="93">
        <v>6</v>
      </c>
      <c r="E1263" s="93" t="s">
        <v>33</v>
      </c>
      <c r="F1263" s="9" t="s">
        <v>1308</v>
      </c>
      <c r="G1263" s="158" t="s">
        <v>14</v>
      </c>
      <c r="H1263" s="158" t="s">
        <v>14</v>
      </c>
      <c r="I1263" s="158" t="s">
        <v>14</v>
      </c>
      <c r="J1263" s="158"/>
    </row>
    <row r="1264" ht="16" customHeight="1" spans="1:10">
      <c r="A1264" s="129">
        <v>1262</v>
      </c>
      <c r="B1264" s="114">
        <v>29</v>
      </c>
      <c r="C1264" s="141" t="s">
        <v>1309</v>
      </c>
      <c r="D1264" s="93">
        <v>1</v>
      </c>
      <c r="E1264" s="93" t="s">
        <v>33</v>
      </c>
      <c r="F1264" s="9" t="s">
        <v>1310</v>
      </c>
      <c r="G1264" s="158" t="s">
        <v>14</v>
      </c>
      <c r="H1264" s="158" t="s">
        <v>14</v>
      </c>
      <c r="I1264" s="158" t="s">
        <v>14</v>
      </c>
      <c r="J1264" s="158"/>
    </row>
    <row r="1265" ht="16" customHeight="1" spans="1:10">
      <c r="A1265" s="129">
        <v>1263</v>
      </c>
      <c r="B1265" s="121"/>
      <c r="C1265" s="142"/>
      <c r="D1265" s="93">
        <v>2</v>
      </c>
      <c r="E1265" s="93" t="s">
        <v>33</v>
      </c>
      <c r="F1265" s="9" t="s">
        <v>1311</v>
      </c>
      <c r="G1265" s="158"/>
      <c r="H1265" s="158" t="s">
        <v>14</v>
      </c>
      <c r="I1265" s="158" t="s">
        <v>14</v>
      </c>
      <c r="J1265" s="158"/>
    </row>
    <row r="1266" ht="16" customHeight="1" spans="1:10">
      <c r="A1266" s="129">
        <v>1264</v>
      </c>
      <c r="B1266" s="121"/>
      <c r="C1266" s="142"/>
      <c r="D1266" s="93">
        <v>3</v>
      </c>
      <c r="E1266" s="93" t="s">
        <v>33</v>
      </c>
      <c r="F1266" s="9" t="s">
        <v>1312</v>
      </c>
      <c r="G1266" s="158"/>
      <c r="H1266" s="158"/>
      <c r="I1266" s="158" t="s">
        <v>14</v>
      </c>
      <c r="J1266" s="158"/>
    </row>
    <row r="1267" ht="16" customHeight="1" spans="1:10">
      <c r="A1267" s="129">
        <v>1265</v>
      </c>
      <c r="B1267" s="125"/>
      <c r="C1267" s="143"/>
      <c r="D1267" s="93">
        <v>4</v>
      </c>
      <c r="E1267" s="93" t="s">
        <v>33</v>
      </c>
      <c r="F1267" s="9" t="s">
        <v>1313</v>
      </c>
      <c r="G1267" s="158"/>
      <c r="H1267" s="158" t="s">
        <v>14</v>
      </c>
      <c r="I1267" s="158" t="s">
        <v>14</v>
      </c>
      <c r="J1267" s="158"/>
    </row>
    <row r="1268" ht="16" customHeight="1" spans="1:10">
      <c r="A1268" s="129">
        <v>1266</v>
      </c>
      <c r="B1268" s="114">
        <v>30</v>
      </c>
      <c r="C1268" s="141" t="s">
        <v>1314</v>
      </c>
      <c r="D1268" s="93">
        <v>1</v>
      </c>
      <c r="E1268" s="93" t="s">
        <v>20</v>
      </c>
      <c r="F1268" s="9" t="s">
        <v>1315</v>
      </c>
      <c r="G1268" s="158" t="s">
        <v>14</v>
      </c>
      <c r="H1268" s="158"/>
      <c r="I1268" s="158"/>
      <c r="J1268" s="158" t="s">
        <v>14</v>
      </c>
    </row>
    <row r="1269" ht="16" customHeight="1" spans="1:10">
      <c r="A1269" s="129">
        <v>1267</v>
      </c>
      <c r="B1269" s="121"/>
      <c r="C1269" s="142"/>
      <c r="D1269" s="93">
        <v>2</v>
      </c>
      <c r="E1269" s="93" t="s">
        <v>20</v>
      </c>
      <c r="F1269" s="9" t="s">
        <v>1316</v>
      </c>
      <c r="G1269" s="158" t="s">
        <v>14</v>
      </c>
      <c r="H1269" s="158"/>
      <c r="I1269" s="158"/>
      <c r="J1269" s="158" t="s">
        <v>14</v>
      </c>
    </row>
    <row r="1270" ht="16" customHeight="1" spans="1:10">
      <c r="A1270" s="129">
        <v>1268</v>
      </c>
      <c r="B1270" s="121"/>
      <c r="C1270" s="142"/>
      <c r="D1270" s="93">
        <v>3</v>
      </c>
      <c r="E1270" s="93" t="s">
        <v>20</v>
      </c>
      <c r="F1270" s="9" t="s">
        <v>1317</v>
      </c>
      <c r="G1270" s="158" t="s">
        <v>14</v>
      </c>
      <c r="H1270" s="158"/>
      <c r="I1270" s="158"/>
      <c r="J1270" s="158" t="s">
        <v>14</v>
      </c>
    </row>
    <row r="1271" ht="16" customHeight="1" spans="1:10">
      <c r="A1271" s="129">
        <v>1269</v>
      </c>
      <c r="B1271" s="121"/>
      <c r="C1271" s="142"/>
      <c r="D1271" s="93">
        <v>4</v>
      </c>
      <c r="E1271" s="93" t="s">
        <v>20</v>
      </c>
      <c r="F1271" s="9" t="s">
        <v>1318</v>
      </c>
      <c r="G1271" s="158" t="s">
        <v>14</v>
      </c>
      <c r="H1271" s="158"/>
      <c r="I1271" s="158"/>
      <c r="J1271" s="158" t="s">
        <v>14</v>
      </c>
    </row>
    <row r="1272" ht="16" customHeight="1" spans="1:10">
      <c r="A1272" s="129">
        <v>1270</v>
      </c>
      <c r="B1272" s="121"/>
      <c r="C1272" s="142"/>
      <c r="D1272" s="93">
        <v>5</v>
      </c>
      <c r="E1272" s="93" t="s">
        <v>20</v>
      </c>
      <c r="F1272" s="9" t="s">
        <v>1319</v>
      </c>
      <c r="G1272" s="158" t="s">
        <v>14</v>
      </c>
      <c r="H1272" s="158"/>
      <c r="I1272" s="158"/>
      <c r="J1272" s="158" t="s">
        <v>14</v>
      </c>
    </row>
    <row r="1273" ht="16" customHeight="1" spans="1:10">
      <c r="A1273" s="129">
        <v>1271</v>
      </c>
      <c r="B1273" s="121"/>
      <c r="C1273" s="142"/>
      <c r="D1273" s="93">
        <v>6</v>
      </c>
      <c r="E1273" s="93" t="s">
        <v>20</v>
      </c>
      <c r="F1273" s="9" t="s">
        <v>1320</v>
      </c>
      <c r="G1273" s="158" t="s">
        <v>14</v>
      </c>
      <c r="H1273" s="158"/>
      <c r="I1273" s="158"/>
      <c r="J1273" s="158" t="s">
        <v>14</v>
      </c>
    </row>
    <row r="1274" ht="16" customHeight="1" spans="1:10">
      <c r="A1274" s="129">
        <v>1272</v>
      </c>
      <c r="B1274" s="121"/>
      <c r="C1274" s="142"/>
      <c r="D1274" s="93">
        <v>7</v>
      </c>
      <c r="E1274" s="93" t="s">
        <v>20</v>
      </c>
      <c r="F1274" s="9" t="s">
        <v>1321</v>
      </c>
      <c r="G1274" s="158"/>
      <c r="H1274" s="158"/>
      <c r="I1274" s="158"/>
      <c r="J1274" s="158" t="s">
        <v>14</v>
      </c>
    </row>
    <row r="1275" ht="16" customHeight="1" spans="1:10">
      <c r="A1275" s="129">
        <v>1273</v>
      </c>
      <c r="B1275" s="121"/>
      <c r="C1275" s="142"/>
      <c r="D1275" s="93">
        <v>8</v>
      </c>
      <c r="E1275" s="93" t="s">
        <v>60</v>
      </c>
      <c r="F1275" s="9" t="s">
        <v>1322</v>
      </c>
      <c r="G1275" s="161"/>
      <c r="H1275" s="161"/>
      <c r="I1275" s="161"/>
      <c r="J1275" s="158" t="s">
        <v>14</v>
      </c>
    </row>
    <row r="1276" ht="16" customHeight="1" spans="1:10">
      <c r="A1276" s="129">
        <v>1274</v>
      </c>
      <c r="B1276" s="121"/>
      <c r="C1276" s="142"/>
      <c r="D1276" s="93">
        <v>9</v>
      </c>
      <c r="E1276" s="93" t="s">
        <v>60</v>
      </c>
      <c r="F1276" s="9" t="s">
        <v>1323</v>
      </c>
      <c r="G1276" s="161"/>
      <c r="H1276" s="161"/>
      <c r="I1276" s="161"/>
      <c r="J1276" s="158" t="s">
        <v>14</v>
      </c>
    </row>
    <row r="1277" ht="16" customHeight="1" spans="1:10">
      <c r="A1277" s="129">
        <v>1275</v>
      </c>
      <c r="B1277" s="121"/>
      <c r="C1277" s="142"/>
      <c r="D1277" s="93">
        <v>10</v>
      </c>
      <c r="E1277" s="93" t="s">
        <v>60</v>
      </c>
      <c r="F1277" s="9" t="s">
        <v>1324</v>
      </c>
      <c r="G1277" s="161"/>
      <c r="H1277" s="161"/>
      <c r="I1277" s="161"/>
      <c r="J1277" s="158" t="s">
        <v>14</v>
      </c>
    </row>
    <row r="1278" ht="16" customHeight="1" spans="1:10">
      <c r="A1278" s="129">
        <v>1276</v>
      </c>
      <c r="B1278" s="121"/>
      <c r="C1278" s="142"/>
      <c r="D1278" s="93">
        <v>11</v>
      </c>
      <c r="E1278" s="93" t="s">
        <v>60</v>
      </c>
      <c r="F1278" s="9" t="s">
        <v>1325</v>
      </c>
      <c r="G1278" s="161"/>
      <c r="H1278" s="161"/>
      <c r="I1278" s="161"/>
      <c r="J1278" s="158" t="s">
        <v>14</v>
      </c>
    </row>
    <row r="1279" ht="16" customHeight="1" spans="1:10">
      <c r="A1279" s="129">
        <v>1277</v>
      </c>
      <c r="B1279" s="121"/>
      <c r="C1279" s="142"/>
      <c r="D1279" s="93">
        <v>12</v>
      </c>
      <c r="E1279" s="93" t="s">
        <v>60</v>
      </c>
      <c r="F1279" s="9" t="s">
        <v>1326</v>
      </c>
      <c r="G1279" s="161"/>
      <c r="H1279" s="161"/>
      <c r="I1279" s="161"/>
      <c r="J1279" s="158" t="s">
        <v>14</v>
      </c>
    </row>
    <row r="1280" ht="16" customHeight="1" spans="1:10">
      <c r="A1280" s="129">
        <v>1278</v>
      </c>
      <c r="B1280" s="121"/>
      <c r="C1280" s="142"/>
      <c r="D1280" s="93">
        <v>13</v>
      </c>
      <c r="E1280" s="93" t="s">
        <v>60</v>
      </c>
      <c r="F1280" s="9" t="s">
        <v>1327</v>
      </c>
      <c r="G1280" s="158"/>
      <c r="H1280" s="158"/>
      <c r="I1280" s="158"/>
      <c r="J1280" s="158" t="s">
        <v>14</v>
      </c>
    </row>
    <row r="1281" ht="16" customHeight="1" spans="1:10">
      <c r="A1281" s="129">
        <v>1279</v>
      </c>
      <c r="B1281" s="121"/>
      <c r="C1281" s="142"/>
      <c r="D1281" s="10">
        <v>14</v>
      </c>
      <c r="E1281" s="93" t="s">
        <v>60</v>
      </c>
      <c r="F1281" s="146" t="s">
        <v>1328</v>
      </c>
      <c r="G1281" s="158"/>
      <c r="H1281" s="158"/>
      <c r="I1281" s="158"/>
      <c r="J1281" s="158" t="s">
        <v>14</v>
      </c>
    </row>
    <row r="1282" ht="16" customHeight="1" spans="1:10">
      <c r="A1282" s="129">
        <v>1280</v>
      </c>
      <c r="B1282" s="114">
        <v>31</v>
      </c>
      <c r="C1282" s="141" t="s">
        <v>1329</v>
      </c>
      <c r="D1282" s="93">
        <v>1</v>
      </c>
      <c r="E1282" s="93" t="s">
        <v>12</v>
      </c>
      <c r="F1282" s="9" t="s">
        <v>1330</v>
      </c>
      <c r="G1282" s="171"/>
      <c r="H1282" s="171" t="s">
        <v>14</v>
      </c>
      <c r="I1282" s="171" t="s">
        <v>14</v>
      </c>
      <c r="J1282" s="158"/>
    </row>
    <row r="1283" ht="16" customHeight="1" spans="1:10">
      <c r="A1283" s="129">
        <v>1281</v>
      </c>
      <c r="B1283" s="121"/>
      <c r="C1283" s="142"/>
      <c r="D1283" s="93">
        <v>2</v>
      </c>
      <c r="E1283" s="93" t="s">
        <v>20</v>
      </c>
      <c r="F1283" s="9" t="s">
        <v>1331</v>
      </c>
      <c r="G1283" s="171"/>
      <c r="H1283" s="171" t="s">
        <v>14</v>
      </c>
      <c r="I1283" s="171" t="s">
        <v>14</v>
      </c>
      <c r="J1283" s="171"/>
    </row>
    <row r="1284" ht="16" customHeight="1" spans="1:10">
      <c r="A1284" s="129">
        <v>1282</v>
      </c>
      <c r="B1284" s="121"/>
      <c r="C1284" s="142"/>
      <c r="D1284" s="93">
        <v>3</v>
      </c>
      <c r="E1284" s="93" t="s">
        <v>189</v>
      </c>
      <c r="F1284" s="9" t="s">
        <v>1332</v>
      </c>
      <c r="G1284" s="171"/>
      <c r="H1284" s="171" t="s">
        <v>14</v>
      </c>
      <c r="I1284" s="171" t="s">
        <v>14</v>
      </c>
      <c r="J1284" s="171"/>
    </row>
    <row r="1285" ht="16" customHeight="1" spans="1:10">
      <c r="A1285" s="129">
        <v>1283</v>
      </c>
      <c r="B1285" s="121"/>
      <c r="C1285" s="142"/>
      <c r="D1285" s="93">
        <v>4</v>
      </c>
      <c r="E1285" s="93" t="s">
        <v>60</v>
      </c>
      <c r="F1285" s="9" t="s">
        <v>1333</v>
      </c>
      <c r="G1285" s="171"/>
      <c r="H1285" s="171" t="s">
        <v>14</v>
      </c>
      <c r="I1285" s="171" t="s">
        <v>14</v>
      </c>
      <c r="J1285" s="171"/>
    </row>
    <row r="1286" ht="16" customHeight="1" spans="1:10">
      <c r="A1286" s="129">
        <v>1284</v>
      </c>
      <c r="B1286" s="121"/>
      <c r="C1286" s="142"/>
      <c r="D1286" s="93">
        <v>5</v>
      </c>
      <c r="E1286" s="93" t="s">
        <v>60</v>
      </c>
      <c r="F1286" s="9" t="s">
        <v>1334</v>
      </c>
      <c r="G1286" s="171"/>
      <c r="H1286" s="171" t="s">
        <v>14</v>
      </c>
      <c r="I1286" s="171" t="s">
        <v>14</v>
      </c>
      <c r="J1286" s="171"/>
    </row>
    <row r="1287" ht="16" customHeight="1" spans="1:10">
      <c r="A1287" s="129">
        <v>1285</v>
      </c>
      <c r="B1287" s="121"/>
      <c r="C1287" s="142"/>
      <c r="D1287" s="172">
        <v>6</v>
      </c>
      <c r="E1287" s="10" t="s">
        <v>60</v>
      </c>
      <c r="F1287" s="9" t="s">
        <v>1335</v>
      </c>
      <c r="G1287" s="171"/>
      <c r="H1287" s="171" t="s">
        <v>14</v>
      </c>
      <c r="I1287" s="171" t="s">
        <v>14</v>
      </c>
      <c r="J1287" s="158"/>
    </row>
    <row r="1288" ht="16" customHeight="1" spans="1:10">
      <c r="A1288" s="129">
        <v>1286</v>
      </c>
      <c r="B1288" s="129">
        <v>32</v>
      </c>
      <c r="C1288" s="10" t="s">
        <v>1336</v>
      </c>
      <c r="D1288" s="10">
        <v>1</v>
      </c>
      <c r="E1288" s="10" t="s">
        <v>60</v>
      </c>
      <c r="F1288" s="9" t="s">
        <v>1337</v>
      </c>
      <c r="G1288" s="156"/>
      <c r="H1288" s="156" t="s">
        <v>14</v>
      </c>
      <c r="I1288" s="156"/>
      <c r="J1288" s="158" t="s">
        <v>14</v>
      </c>
    </row>
    <row r="1289" ht="16" customHeight="1" spans="1:10">
      <c r="A1289" s="129">
        <v>1287</v>
      </c>
      <c r="B1289" s="129"/>
      <c r="C1289" s="10"/>
      <c r="D1289" s="10">
        <v>2</v>
      </c>
      <c r="E1289" s="10" t="s">
        <v>60</v>
      </c>
      <c r="F1289" s="9" t="s">
        <v>1338</v>
      </c>
      <c r="G1289" s="173"/>
      <c r="H1289" s="156" t="s">
        <v>14</v>
      </c>
      <c r="I1289" s="156"/>
      <c r="J1289" s="158" t="s">
        <v>14</v>
      </c>
    </row>
    <row r="1290" ht="16" customHeight="1" spans="1:10">
      <c r="A1290" s="129">
        <v>1288</v>
      </c>
      <c r="B1290" s="129"/>
      <c r="C1290" s="10"/>
      <c r="D1290" s="10">
        <v>3</v>
      </c>
      <c r="E1290" s="10" t="s">
        <v>60</v>
      </c>
      <c r="F1290" s="9" t="s">
        <v>1339</v>
      </c>
      <c r="G1290" s="173"/>
      <c r="H1290" s="156" t="s">
        <v>14</v>
      </c>
      <c r="I1290" s="156"/>
      <c r="J1290" s="158" t="s">
        <v>14</v>
      </c>
    </row>
    <row r="1291" ht="16" customHeight="1" spans="1:10">
      <c r="A1291" s="129">
        <v>1289</v>
      </c>
      <c r="B1291" s="129"/>
      <c r="C1291" s="10"/>
      <c r="D1291" s="10">
        <v>4</v>
      </c>
      <c r="E1291" s="10" t="s">
        <v>60</v>
      </c>
      <c r="F1291" s="9" t="s">
        <v>1340</v>
      </c>
      <c r="G1291" s="173"/>
      <c r="H1291" s="156" t="s">
        <v>14</v>
      </c>
      <c r="I1291" s="156"/>
      <c r="J1291" s="158" t="s">
        <v>14</v>
      </c>
    </row>
    <row r="1292" ht="16" customHeight="1" spans="1:10">
      <c r="A1292" s="129">
        <v>1290</v>
      </c>
      <c r="B1292" s="129"/>
      <c r="C1292" s="10"/>
      <c r="D1292" s="10">
        <v>5</v>
      </c>
      <c r="E1292" s="10" t="s">
        <v>60</v>
      </c>
      <c r="F1292" s="9" t="s">
        <v>1341</v>
      </c>
      <c r="G1292" s="156"/>
      <c r="H1292" s="156" t="s">
        <v>14</v>
      </c>
      <c r="I1292" s="156"/>
      <c r="J1292" s="158" t="s">
        <v>14</v>
      </c>
    </row>
    <row r="1293" ht="16" customHeight="1" spans="1:10">
      <c r="A1293" s="129">
        <v>1291</v>
      </c>
      <c r="B1293" s="129"/>
      <c r="C1293" s="10"/>
      <c r="D1293" s="10">
        <v>6</v>
      </c>
      <c r="E1293" s="10" t="s">
        <v>60</v>
      </c>
      <c r="F1293" s="9" t="s">
        <v>1342</v>
      </c>
      <c r="G1293" s="156"/>
      <c r="H1293" s="156" t="s">
        <v>14</v>
      </c>
      <c r="I1293" s="156"/>
      <c r="J1293" s="158" t="s">
        <v>14</v>
      </c>
    </row>
    <row r="1294" ht="16" customHeight="1" spans="1:10">
      <c r="A1294" s="129">
        <v>1292</v>
      </c>
      <c r="B1294" s="129"/>
      <c r="C1294" s="10"/>
      <c r="D1294" s="10">
        <v>7</v>
      </c>
      <c r="E1294" s="10" t="s">
        <v>60</v>
      </c>
      <c r="F1294" s="9" t="s">
        <v>1343</v>
      </c>
      <c r="G1294" s="156"/>
      <c r="H1294" s="156" t="s">
        <v>14</v>
      </c>
      <c r="I1294" s="156"/>
      <c r="J1294" s="158" t="s">
        <v>14</v>
      </c>
    </row>
    <row r="1295" ht="16" customHeight="1" spans="1:10">
      <c r="A1295" s="129">
        <v>1293</v>
      </c>
      <c r="B1295" s="129"/>
      <c r="C1295" s="10"/>
      <c r="D1295" s="10">
        <v>8</v>
      </c>
      <c r="E1295" s="10" t="s">
        <v>60</v>
      </c>
      <c r="F1295" s="9" t="s">
        <v>1344</v>
      </c>
      <c r="G1295" s="156"/>
      <c r="H1295" s="156" t="s">
        <v>14</v>
      </c>
      <c r="I1295" s="156"/>
      <c r="J1295" s="158" t="s">
        <v>14</v>
      </c>
    </row>
    <row r="1296" ht="16" customHeight="1" spans="1:10">
      <c r="A1296" s="129">
        <v>1294</v>
      </c>
      <c r="B1296" s="129"/>
      <c r="C1296" s="10"/>
      <c r="D1296" s="10">
        <v>9</v>
      </c>
      <c r="E1296" s="10" t="s">
        <v>60</v>
      </c>
      <c r="F1296" s="9" t="s">
        <v>1345</v>
      </c>
      <c r="G1296" s="156"/>
      <c r="H1296" s="156" t="s">
        <v>14</v>
      </c>
      <c r="I1296" s="156"/>
      <c r="J1296" s="158" t="s">
        <v>14</v>
      </c>
    </row>
    <row r="1297" ht="16" customHeight="1" spans="1:10">
      <c r="A1297" s="129">
        <v>1295</v>
      </c>
      <c r="B1297" s="129"/>
      <c r="C1297" s="10"/>
      <c r="D1297" s="10">
        <v>10</v>
      </c>
      <c r="E1297" s="10" t="s">
        <v>60</v>
      </c>
      <c r="F1297" s="9" t="s">
        <v>1346</v>
      </c>
      <c r="G1297" s="156"/>
      <c r="H1297" s="156" t="s">
        <v>14</v>
      </c>
      <c r="I1297" s="156"/>
      <c r="J1297" s="158" t="s">
        <v>14</v>
      </c>
    </row>
    <row r="1298" ht="16" customHeight="1" spans="1:10">
      <c r="A1298" s="129">
        <v>1296</v>
      </c>
      <c r="B1298" s="129"/>
      <c r="C1298" s="10"/>
      <c r="D1298" s="10">
        <v>11</v>
      </c>
      <c r="E1298" s="10" t="s">
        <v>60</v>
      </c>
      <c r="F1298" s="9" t="s">
        <v>1347</v>
      </c>
      <c r="G1298" s="156"/>
      <c r="H1298" s="156" t="s">
        <v>14</v>
      </c>
      <c r="I1298" s="156"/>
      <c r="J1298" s="158" t="s">
        <v>14</v>
      </c>
    </row>
    <row r="1299" ht="16" customHeight="1" spans="1:10">
      <c r="A1299" s="129">
        <v>1297</v>
      </c>
      <c r="B1299" s="129"/>
      <c r="C1299" s="10"/>
      <c r="D1299" s="10">
        <v>12</v>
      </c>
      <c r="E1299" s="10" t="s">
        <v>60</v>
      </c>
      <c r="F1299" s="9" t="s">
        <v>1348</v>
      </c>
      <c r="G1299" s="156" t="s">
        <v>14</v>
      </c>
      <c r="H1299" s="156" t="s">
        <v>14</v>
      </c>
      <c r="I1299" s="156"/>
      <c r="J1299" s="158" t="s">
        <v>14</v>
      </c>
    </row>
    <row r="1300" ht="16" customHeight="1" spans="1:10">
      <c r="A1300" s="129">
        <v>1298</v>
      </c>
      <c r="B1300" s="129"/>
      <c r="C1300" s="10"/>
      <c r="D1300" s="10">
        <v>13</v>
      </c>
      <c r="E1300" s="10" t="s">
        <v>60</v>
      </c>
      <c r="F1300" s="9" t="s">
        <v>1349</v>
      </c>
      <c r="G1300" s="156" t="s">
        <v>14</v>
      </c>
      <c r="H1300" s="156" t="s">
        <v>14</v>
      </c>
      <c r="I1300" s="156"/>
      <c r="J1300" s="158" t="s">
        <v>14</v>
      </c>
    </row>
    <row r="1301" ht="16" customHeight="1" spans="1:10">
      <c r="A1301" s="129">
        <v>1299</v>
      </c>
      <c r="B1301" s="129"/>
      <c r="C1301" s="10"/>
      <c r="D1301" s="10">
        <v>14</v>
      </c>
      <c r="E1301" s="10" t="s">
        <v>60</v>
      </c>
      <c r="F1301" s="9" t="s">
        <v>1350</v>
      </c>
      <c r="G1301" s="156" t="s">
        <v>14</v>
      </c>
      <c r="H1301" s="156" t="s">
        <v>14</v>
      </c>
      <c r="I1301" s="156"/>
      <c r="J1301" s="158" t="s">
        <v>14</v>
      </c>
    </row>
    <row r="1302" ht="16" customHeight="1" spans="1:10">
      <c r="A1302" s="129">
        <v>1300</v>
      </c>
      <c r="B1302" s="129"/>
      <c r="C1302" s="10"/>
      <c r="D1302" s="10">
        <v>15</v>
      </c>
      <c r="E1302" s="10" t="s">
        <v>60</v>
      </c>
      <c r="F1302" s="9" t="s">
        <v>1351</v>
      </c>
      <c r="G1302" s="156"/>
      <c r="H1302" s="156" t="s">
        <v>14</v>
      </c>
      <c r="I1302" s="156"/>
      <c r="J1302" s="158" t="s">
        <v>14</v>
      </c>
    </row>
    <row r="1303" ht="16" customHeight="1" spans="1:10">
      <c r="A1303" s="129">
        <v>1301</v>
      </c>
      <c r="B1303" s="129"/>
      <c r="C1303" s="10"/>
      <c r="D1303" s="10">
        <v>16</v>
      </c>
      <c r="E1303" s="10" t="s">
        <v>60</v>
      </c>
      <c r="F1303" s="9" t="s">
        <v>1352</v>
      </c>
      <c r="G1303" s="156"/>
      <c r="H1303" s="156" t="s">
        <v>14</v>
      </c>
      <c r="I1303" s="156"/>
      <c r="J1303" s="158" t="s">
        <v>14</v>
      </c>
    </row>
    <row r="1304" ht="16" customHeight="1" spans="1:10">
      <c r="A1304" s="129">
        <v>1302</v>
      </c>
      <c r="B1304" s="129"/>
      <c r="C1304" s="10"/>
      <c r="D1304" s="10">
        <v>17</v>
      </c>
      <c r="E1304" s="10" t="s">
        <v>60</v>
      </c>
      <c r="F1304" s="9" t="s">
        <v>1353</v>
      </c>
      <c r="G1304" s="156"/>
      <c r="H1304" s="156" t="s">
        <v>14</v>
      </c>
      <c r="I1304" s="156"/>
      <c r="J1304" s="158" t="s">
        <v>14</v>
      </c>
    </row>
    <row r="1305" ht="16" customHeight="1" spans="1:10">
      <c r="A1305" s="129">
        <v>1303</v>
      </c>
      <c r="B1305" s="129"/>
      <c r="C1305" s="10"/>
      <c r="D1305" s="10">
        <v>18</v>
      </c>
      <c r="E1305" s="10" t="s">
        <v>60</v>
      </c>
      <c r="F1305" s="9" t="s">
        <v>1354</v>
      </c>
      <c r="G1305" s="156" t="s">
        <v>14</v>
      </c>
      <c r="H1305" s="156" t="s">
        <v>14</v>
      </c>
      <c r="I1305" s="156"/>
      <c r="J1305" s="158" t="s">
        <v>14</v>
      </c>
    </row>
    <row r="1306" ht="16" customHeight="1" spans="1:10">
      <c r="A1306" s="129">
        <v>1304</v>
      </c>
      <c r="B1306" s="129"/>
      <c r="C1306" s="10"/>
      <c r="D1306" s="10">
        <v>19</v>
      </c>
      <c r="E1306" s="10" t="s">
        <v>60</v>
      </c>
      <c r="F1306" s="9" t="s">
        <v>1355</v>
      </c>
      <c r="G1306" s="156"/>
      <c r="H1306" s="156" t="s">
        <v>14</v>
      </c>
      <c r="I1306" s="156"/>
      <c r="J1306" s="158" t="s">
        <v>14</v>
      </c>
    </row>
    <row r="1307" ht="16" customHeight="1" spans="1:10">
      <c r="A1307" s="129">
        <v>1305</v>
      </c>
      <c r="B1307" s="129"/>
      <c r="C1307" s="10"/>
      <c r="D1307" s="10">
        <v>20</v>
      </c>
      <c r="E1307" s="10" t="s">
        <v>60</v>
      </c>
      <c r="F1307" s="9" t="s">
        <v>1356</v>
      </c>
      <c r="G1307" s="156"/>
      <c r="H1307" s="156" t="s">
        <v>14</v>
      </c>
      <c r="I1307" s="156"/>
      <c r="J1307" s="158" t="s">
        <v>14</v>
      </c>
    </row>
    <row r="1308" ht="16" customHeight="1" spans="1:10">
      <c r="A1308" s="129">
        <v>1306</v>
      </c>
      <c r="B1308" s="129"/>
      <c r="C1308" s="10"/>
      <c r="D1308" s="10">
        <v>21</v>
      </c>
      <c r="E1308" s="10" t="s">
        <v>60</v>
      </c>
      <c r="F1308" s="9" t="s">
        <v>1357</v>
      </c>
      <c r="G1308" s="156"/>
      <c r="H1308" s="156" t="s">
        <v>14</v>
      </c>
      <c r="I1308" s="156"/>
      <c r="J1308" s="158" t="s">
        <v>14</v>
      </c>
    </row>
    <row r="1309" ht="16" customHeight="1" spans="1:10">
      <c r="A1309" s="129">
        <v>1307</v>
      </c>
      <c r="B1309" s="129"/>
      <c r="C1309" s="10"/>
      <c r="D1309" s="10">
        <v>22</v>
      </c>
      <c r="E1309" s="10" t="s">
        <v>60</v>
      </c>
      <c r="F1309" s="9" t="s">
        <v>1358</v>
      </c>
      <c r="G1309" s="156"/>
      <c r="H1309" s="156" t="s">
        <v>14</v>
      </c>
      <c r="I1309" s="156"/>
      <c r="J1309" s="158" t="s">
        <v>14</v>
      </c>
    </row>
    <row r="1310" ht="16" customHeight="1" spans="1:10">
      <c r="A1310" s="129">
        <v>1308</v>
      </c>
      <c r="B1310" s="129"/>
      <c r="C1310" s="10"/>
      <c r="D1310" s="10">
        <v>23</v>
      </c>
      <c r="E1310" s="10" t="s">
        <v>60</v>
      </c>
      <c r="F1310" s="9" t="s">
        <v>1359</v>
      </c>
      <c r="G1310" s="156"/>
      <c r="H1310" s="156" t="s">
        <v>14</v>
      </c>
      <c r="I1310" s="156"/>
      <c r="J1310" s="158" t="s">
        <v>14</v>
      </c>
    </row>
    <row r="1311" ht="16" customHeight="1" spans="1:10">
      <c r="A1311" s="129">
        <v>1309</v>
      </c>
      <c r="B1311" s="129"/>
      <c r="C1311" s="10"/>
      <c r="D1311" s="10">
        <v>24</v>
      </c>
      <c r="E1311" s="10" t="s">
        <v>60</v>
      </c>
      <c r="F1311" s="9" t="s">
        <v>1360</v>
      </c>
      <c r="G1311" s="156"/>
      <c r="H1311" s="156" t="s">
        <v>14</v>
      </c>
      <c r="I1311" s="156"/>
      <c r="J1311" s="158" t="s">
        <v>14</v>
      </c>
    </row>
    <row r="1312" ht="16" customHeight="1" spans="1:10">
      <c r="A1312" s="129">
        <v>1310</v>
      </c>
      <c r="B1312" s="129"/>
      <c r="C1312" s="10"/>
      <c r="D1312" s="10">
        <v>25</v>
      </c>
      <c r="E1312" s="10" t="s">
        <v>60</v>
      </c>
      <c r="F1312" s="9" t="s">
        <v>1361</v>
      </c>
      <c r="G1312" s="156"/>
      <c r="H1312" s="156" t="s">
        <v>14</v>
      </c>
      <c r="I1312" s="156"/>
      <c r="J1312" s="158" t="s">
        <v>14</v>
      </c>
    </row>
    <row r="1313" ht="16" customHeight="1" spans="1:10">
      <c r="A1313" s="129">
        <v>1311</v>
      </c>
      <c r="B1313" s="129"/>
      <c r="C1313" s="10"/>
      <c r="D1313" s="10">
        <v>26</v>
      </c>
      <c r="E1313" s="10" t="s">
        <v>60</v>
      </c>
      <c r="F1313" s="9" t="s">
        <v>1362</v>
      </c>
      <c r="G1313" s="156"/>
      <c r="H1313" s="156" t="s">
        <v>14</v>
      </c>
      <c r="I1313" s="156"/>
      <c r="J1313" s="158" t="s">
        <v>14</v>
      </c>
    </row>
    <row r="1314" ht="16" customHeight="1" spans="1:10">
      <c r="A1314" s="129">
        <v>1312</v>
      </c>
      <c r="B1314" s="129"/>
      <c r="C1314" s="10"/>
      <c r="D1314" s="10">
        <v>27</v>
      </c>
      <c r="E1314" s="10" t="s">
        <v>60</v>
      </c>
      <c r="F1314" s="9" t="s">
        <v>1363</v>
      </c>
      <c r="G1314" s="156"/>
      <c r="H1314" s="156" t="s">
        <v>14</v>
      </c>
      <c r="I1314" s="156"/>
      <c r="J1314" s="158" t="s">
        <v>14</v>
      </c>
    </row>
    <row r="1315" s="152" customFormat="1" ht="28.5" spans="1:10">
      <c r="A1315" s="129">
        <v>1313</v>
      </c>
      <c r="B1315" s="160">
        <v>33</v>
      </c>
      <c r="C1315" s="10" t="s">
        <v>1364</v>
      </c>
      <c r="D1315" s="10">
        <v>1</v>
      </c>
      <c r="E1315" s="10" t="s">
        <v>60</v>
      </c>
      <c r="F1315" s="9" t="s">
        <v>1365</v>
      </c>
      <c r="G1315" s="10"/>
      <c r="H1315" s="156" t="s">
        <v>14</v>
      </c>
      <c r="I1315" s="156" t="s">
        <v>14</v>
      </c>
      <c r="J1315" s="10"/>
    </row>
    <row r="1319" spans="6:6">
      <c r="F1319" s="174"/>
    </row>
  </sheetData>
  <autoFilter xmlns:etc="http://www.wps.cn/officeDocument/2017/etCustomData" ref="A2:J1315" etc:filterBottomFollowUsedRange="0">
    <extLst/>
  </autoFilter>
  <sortState ref="A3:V1319">
    <sortCondition ref="E1046" descending="1"/>
  </sortState>
  <mergeCells count="63">
    <mergeCell ref="A1:J1"/>
    <mergeCell ref="B3:B6"/>
    <mergeCell ref="B7:B93"/>
    <mergeCell ref="B94:B188"/>
    <mergeCell ref="B189:B264"/>
    <mergeCell ref="B265:B266"/>
    <mergeCell ref="B267:B279"/>
    <mergeCell ref="B280:B362"/>
    <mergeCell ref="B363:B378"/>
    <mergeCell ref="B379:B413"/>
    <mergeCell ref="B414:B420"/>
    <mergeCell ref="B422:B517"/>
    <mergeCell ref="B518:B581"/>
    <mergeCell ref="B582:B586"/>
    <mergeCell ref="B587:B612"/>
    <mergeCell ref="B613:B641"/>
    <mergeCell ref="B642:B740"/>
    <mergeCell ref="B741:B744"/>
    <mergeCell ref="B745:B760"/>
    <mergeCell ref="B761:B770"/>
    <mergeCell ref="B771:B938"/>
    <mergeCell ref="B939:B1026"/>
    <mergeCell ref="B1027:B1064"/>
    <mergeCell ref="B1065:B1100"/>
    <mergeCell ref="B1101:B1103"/>
    <mergeCell ref="B1104:B1136"/>
    <mergeCell ref="B1137:B1257"/>
    <mergeCell ref="B1258:B1263"/>
    <mergeCell ref="B1264:B1267"/>
    <mergeCell ref="B1268:B1281"/>
    <mergeCell ref="B1282:B1287"/>
    <mergeCell ref="B1288:B1314"/>
    <mergeCell ref="C3:C6"/>
    <mergeCell ref="C7:C93"/>
    <mergeCell ref="C94:C188"/>
    <mergeCell ref="C189:C264"/>
    <mergeCell ref="C265:C266"/>
    <mergeCell ref="C267:C279"/>
    <mergeCell ref="C280:C362"/>
    <mergeCell ref="C363:C378"/>
    <mergeCell ref="C379:C413"/>
    <mergeCell ref="C414:C420"/>
    <mergeCell ref="C422:C517"/>
    <mergeCell ref="C518:C581"/>
    <mergeCell ref="C582:C586"/>
    <mergeCell ref="C587:C612"/>
    <mergeCell ref="C613:C641"/>
    <mergeCell ref="C642:C740"/>
    <mergeCell ref="C741:C744"/>
    <mergeCell ref="C745:C760"/>
    <mergeCell ref="C761:C770"/>
    <mergeCell ref="C771:C938"/>
    <mergeCell ref="C939:C1026"/>
    <mergeCell ref="C1027:C1064"/>
    <mergeCell ref="C1065:C1100"/>
    <mergeCell ref="C1101:C1103"/>
    <mergeCell ref="C1104:C1136"/>
    <mergeCell ref="C1137:C1257"/>
    <mergeCell ref="C1258:C1263"/>
    <mergeCell ref="C1264:C1267"/>
    <mergeCell ref="C1268:C1281"/>
    <mergeCell ref="C1282:C1287"/>
    <mergeCell ref="C1288:C1314"/>
  </mergeCells>
  <conditionalFormatting sqref="F1268:F1281">
    <cfRule type="duplicateValues" dxfId="0" priority="1"/>
  </conditionalFormatting>
  <hyperlinks>
    <hyperlink ref="F1314" r:id="rId1" display="川渝签约城市联动治理违规提取使用公积金" tooltip="http://www.sczwfw.gov.cn/jiq/front/transition/ywTransToDetail?areaCode=510800000000&amp;itemCode=512099037002-510800000000-000-125107007623014757-1-00&amp;taskType=20&amp;deptCode=3796903725084889088"/>
    <hyperlink ref="F358" r:id="rId2" display="供气报装" tooltip="https://59.225.209.96/thingsui//implementList/javascript:void(0);"/>
    <hyperlink ref="F359" r:id="rId2" display="供水报装" tooltip="https://59.225.209.96/thingsui//implementList/javascript:void(0);"/>
  </hyperlink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22"/>
  <sheetViews>
    <sheetView workbookViewId="0">
      <pane ySplit="2" topLeftCell="A3" activePane="bottomLeft" state="frozen"/>
      <selection/>
      <selection pane="bottomLeft" activeCell="C3" sqref="C3:C29"/>
    </sheetView>
  </sheetViews>
  <sheetFormatPr defaultColWidth="9" defaultRowHeight="13.5"/>
  <cols>
    <col min="1" max="1" width="6" customWidth="1"/>
    <col min="2" max="2" width="6" style="134" customWidth="1"/>
    <col min="3" max="3" width="18.125" style="148" customWidth="1"/>
    <col min="4" max="4" width="6.5" style="148" customWidth="1"/>
    <col min="5" max="5" width="14.25" customWidth="1"/>
    <col min="6" max="6" width="83.375" style="2" customWidth="1"/>
  </cols>
  <sheetData>
    <row r="1" ht="45" customHeight="1" spans="1:6">
      <c r="A1" s="84" t="s">
        <v>1366</v>
      </c>
      <c r="B1" s="135"/>
      <c r="C1" s="135"/>
      <c r="D1" s="135"/>
      <c r="E1" s="136"/>
      <c r="F1" s="137"/>
    </row>
    <row r="2" ht="28.5" spans="1:6">
      <c r="A2" s="138" t="s">
        <v>1</v>
      </c>
      <c r="B2" s="139" t="s">
        <v>2</v>
      </c>
      <c r="C2" s="139" t="s">
        <v>3</v>
      </c>
      <c r="D2" s="139" t="s">
        <v>4</v>
      </c>
      <c r="E2" s="138" t="s">
        <v>5</v>
      </c>
      <c r="F2" s="138" t="s">
        <v>6</v>
      </c>
    </row>
    <row r="3" ht="15" customHeight="1" spans="1:6">
      <c r="A3" s="129">
        <v>1</v>
      </c>
      <c r="B3" s="116">
        <v>1</v>
      </c>
      <c r="C3" s="10" t="s">
        <v>1336</v>
      </c>
      <c r="D3" s="10">
        <v>1</v>
      </c>
      <c r="E3" s="149" t="s">
        <v>60</v>
      </c>
      <c r="F3" s="9" t="s">
        <v>1337</v>
      </c>
    </row>
    <row r="4" ht="15" customHeight="1" spans="1:6">
      <c r="A4" s="129">
        <v>2</v>
      </c>
      <c r="B4" s="116"/>
      <c r="C4" s="10"/>
      <c r="D4" s="10">
        <v>2</v>
      </c>
      <c r="E4" s="149" t="s">
        <v>60</v>
      </c>
      <c r="F4" s="9" t="s">
        <v>1338</v>
      </c>
    </row>
    <row r="5" ht="15" customHeight="1" spans="1:6">
      <c r="A5" s="129">
        <v>3</v>
      </c>
      <c r="B5" s="116"/>
      <c r="C5" s="10"/>
      <c r="D5" s="10">
        <v>3</v>
      </c>
      <c r="E5" s="149" t="s">
        <v>60</v>
      </c>
      <c r="F5" s="9" t="s">
        <v>1339</v>
      </c>
    </row>
    <row r="6" ht="15" customHeight="1" spans="1:6">
      <c r="A6" s="129">
        <v>4</v>
      </c>
      <c r="B6" s="116"/>
      <c r="C6" s="10"/>
      <c r="D6" s="10">
        <v>4</v>
      </c>
      <c r="E6" s="149" t="s">
        <v>60</v>
      </c>
      <c r="F6" s="9" t="s">
        <v>1340</v>
      </c>
    </row>
    <row r="7" ht="15" customHeight="1" spans="1:6">
      <c r="A7" s="129">
        <v>5</v>
      </c>
      <c r="B7" s="116"/>
      <c r="C7" s="10"/>
      <c r="D7" s="10">
        <v>5</v>
      </c>
      <c r="E7" s="149" t="s">
        <v>60</v>
      </c>
      <c r="F7" s="9" t="s">
        <v>1341</v>
      </c>
    </row>
    <row r="8" ht="15" customHeight="1" spans="1:6">
      <c r="A8" s="129">
        <v>6</v>
      </c>
      <c r="B8" s="116"/>
      <c r="C8" s="10"/>
      <c r="D8" s="10">
        <v>6</v>
      </c>
      <c r="E8" s="149" t="s">
        <v>60</v>
      </c>
      <c r="F8" s="9" t="s">
        <v>1342</v>
      </c>
    </row>
    <row r="9" ht="15" customHeight="1" spans="1:6">
      <c r="A9" s="129">
        <v>7</v>
      </c>
      <c r="B9" s="116"/>
      <c r="C9" s="10"/>
      <c r="D9" s="10">
        <v>7</v>
      </c>
      <c r="E9" s="149" t="s">
        <v>60</v>
      </c>
      <c r="F9" s="9" t="s">
        <v>1343</v>
      </c>
    </row>
    <row r="10" ht="15" customHeight="1" spans="1:6">
      <c r="A10" s="129">
        <v>8</v>
      </c>
      <c r="B10" s="116"/>
      <c r="C10" s="10"/>
      <c r="D10" s="10">
        <v>8</v>
      </c>
      <c r="E10" s="149" t="s">
        <v>60</v>
      </c>
      <c r="F10" s="9" t="s">
        <v>1344</v>
      </c>
    </row>
    <row r="11" ht="15" customHeight="1" spans="1:6">
      <c r="A11" s="129">
        <v>9</v>
      </c>
      <c r="B11" s="116"/>
      <c r="C11" s="10"/>
      <c r="D11" s="10">
        <v>9</v>
      </c>
      <c r="E11" s="149" t="s">
        <v>60</v>
      </c>
      <c r="F11" s="9" t="s">
        <v>1345</v>
      </c>
    </row>
    <row r="12" ht="15" customHeight="1" spans="1:6">
      <c r="A12" s="129">
        <v>10</v>
      </c>
      <c r="B12" s="116"/>
      <c r="C12" s="10"/>
      <c r="D12" s="10">
        <v>10</v>
      </c>
      <c r="E12" s="149" t="s">
        <v>60</v>
      </c>
      <c r="F12" s="9" t="s">
        <v>1346</v>
      </c>
    </row>
    <row r="13" ht="15" customHeight="1" spans="1:6">
      <c r="A13" s="129">
        <v>11</v>
      </c>
      <c r="B13" s="116"/>
      <c r="C13" s="10"/>
      <c r="D13" s="10">
        <v>11</v>
      </c>
      <c r="E13" s="149" t="s">
        <v>60</v>
      </c>
      <c r="F13" s="9" t="s">
        <v>1347</v>
      </c>
    </row>
    <row r="14" ht="15" customHeight="1" spans="1:6">
      <c r="A14" s="129">
        <v>12</v>
      </c>
      <c r="B14" s="116"/>
      <c r="C14" s="10"/>
      <c r="D14" s="10">
        <v>12</v>
      </c>
      <c r="E14" s="149" t="s">
        <v>60</v>
      </c>
      <c r="F14" s="9" t="s">
        <v>1348</v>
      </c>
    </row>
    <row r="15" ht="15" customHeight="1" spans="1:6">
      <c r="A15" s="129">
        <v>13</v>
      </c>
      <c r="B15" s="116"/>
      <c r="C15" s="10"/>
      <c r="D15" s="10">
        <v>13</v>
      </c>
      <c r="E15" s="149" t="s">
        <v>60</v>
      </c>
      <c r="F15" s="9" t="s">
        <v>1349</v>
      </c>
    </row>
    <row r="16" ht="15" customHeight="1" spans="1:6">
      <c r="A16" s="129">
        <v>14</v>
      </c>
      <c r="B16" s="116"/>
      <c r="C16" s="10"/>
      <c r="D16" s="10">
        <v>14</v>
      </c>
      <c r="E16" s="149" t="s">
        <v>60</v>
      </c>
      <c r="F16" s="9" t="s">
        <v>1350</v>
      </c>
    </row>
    <row r="17" ht="15" customHeight="1" spans="1:6">
      <c r="A17" s="129">
        <v>15</v>
      </c>
      <c r="B17" s="116"/>
      <c r="C17" s="10"/>
      <c r="D17" s="10">
        <v>15</v>
      </c>
      <c r="E17" s="149" t="s">
        <v>60</v>
      </c>
      <c r="F17" s="9" t="s">
        <v>1351</v>
      </c>
    </row>
    <row r="18" ht="15" customHeight="1" spans="1:6">
      <c r="A18" s="129">
        <v>16</v>
      </c>
      <c r="B18" s="116"/>
      <c r="C18" s="10"/>
      <c r="D18" s="10">
        <v>16</v>
      </c>
      <c r="E18" s="149" t="s">
        <v>60</v>
      </c>
      <c r="F18" s="9" t="s">
        <v>1352</v>
      </c>
    </row>
    <row r="19" ht="15" customHeight="1" spans="1:6">
      <c r="A19" s="129">
        <v>17</v>
      </c>
      <c r="B19" s="116"/>
      <c r="C19" s="10"/>
      <c r="D19" s="10">
        <v>17</v>
      </c>
      <c r="E19" s="149" t="s">
        <v>60</v>
      </c>
      <c r="F19" s="9" t="s">
        <v>1353</v>
      </c>
    </row>
    <row r="20" ht="15" customHeight="1" spans="1:6">
      <c r="A20" s="129">
        <v>18</v>
      </c>
      <c r="B20" s="116"/>
      <c r="C20" s="10"/>
      <c r="D20" s="10">
        <v>18</v>
      </c>
      <c r="E20" s="149" t="s">
        <v>60</v>
      </c>
      <c r="F20" s="9" t="s">
        <v>1354</v>
      </c>
    </row>
    <row r="21" ht="15" customHeight="1" spans="1:6">
      <c r="A21" s="129">
        <v>19</v>
      </c>
      <c r="B21" s="116"/>
      <c r="C21" s="10"/>
      <c r="D21" s="10">
        <v>19</v>
      </c>
      <c r="E21" s="149" t="s">
        <v>60</v>
      </c>
      <c r="F21" s="9" t="s">
        <v>1355</v>
      </c>
    </row>
    <row r="22" ht="15" customHeight="1" spans="1:6">
      <c r="A22" s="129">
        <v>20</v>
      </c>
      <c r="B22" s="116"/>
      <c r="C22" s="10"/>
      <c r="D22" s="10">
        <v>20</v>
      </c>
      <c r="E22" s="149" t="s">
        <v>60</v>
      </c>
      <c r="F22" s="9" t="s">
        <v>1356</v>
      </c>
    </row>
    <row r="23" ht="15" customHeight="1" spans="1:6">
      <c r="A23" s="129">
        <v>21</v>
      </c>
      <c r="B23" s="116"/>
      <c r="C23" s="10"/>
      <c r="D23" s="10">
        <v>21</v>
      </c>
      <c r="E23" s="149" t="s">
        <v>60</v>
      </c>
      <c r="F23" s="9" t="s">
        <v>1357</v>
      </c>
    </row>
    <row r="24" ht="15" customHeight="1" spans="1:6">
      <c r="A24" s="129">
        <v>22</v>
      </c>
      <c r="B24" s="116"/>
      <c r="C24" s="10"/>
      <c r="D24" s="10">
        <v>22</v>
      </c>
      <c r="E24" s="149" t="s">
        <v>60</v>
      </c>
      <c r="F24" s="9" t="s">
        <v>1358</v>
      </c>
    </row>
    <row r="25" ht="15" customHeight="1" spans="1:6">
      <c r="A25" s="129">
        <v>23</v>
      </c>
      <c r="B25" s="116"/>
      <c r="C25" s="10"/>
      <c r="D25" s="10">
        <v>23</v>
      </c>
      <c r="E25" s="149" t="s">
        <v>60</v>
      </c>
      <c r="F25" s="9" t="s">
        <v>1359</v>
      </c>
    </row>
    <row r="26" ht="15" customHeight="1" spans="1:6">
      <c r="A26" s="129">
        <v>24</v>
      </c>
      <c r="B26" s="150"/>
      <c r="C26" s="10"/>
      <c r="D26" s="10">
        <v>24</v>
      </c>
      <c r="E26" s="149" t="s">
        <v>60</v>
      </c>
      <c r="F26" s="9" t="s">
        <v>1360</v>
      </c>
    </row>
    <row r="27" ht="15" customHeight="1" spans="1:6">
      <c r="A27" s="129">
        <v>25</v>
      </c>
      <c r="B27" s="116"/>
      <c r="C27" s="10"/>
      <c r="D27" s="10" t="s">
        <v>41</v>
      </c>
      <c r="E27" s="149" t="s">
        <v>60</v>
      </c>
      <c r="F27" s="9" t="s">
        <v>1361</v>
      </c>
    </row>
    <row r="28" ht="15" customHeight="1" spans="1:6">
      <c r="A28" s="129">
        <v>26</v>
      </c>
      <c r="B28" s="116"/>
      <c r="C28" s="10"/>
      <c r="D28" s="10">
        <v>26</v>
      </c>
      <c r="E28" s="149" t="s">
        <v>60</v>
      </c>
      <c r="F28" s="9" t="s">
        <v>1362</v>
      </c>
    </row>
    <row r="29" ht="15" customHeight="1" spans="1:6">
      <c r="A29" s="129">
        <v>27</v>
      </c>
      <c r="B29" s="116"/>
      <c r="C29" s="10"/>
      <c r="D29" s="10">
        <v>27</v>
      </c>
      <c r="E29" s="149" t="s">
        <v>60</v>
      </c>
      <c r="F29" s="9" t="s">
        <v>1363</v>
      </c>
    </row>
    <row r="30" ht="15" customHeight="1" spans="1:6">
      <c r="A30" s="129">
        <v>28</v>
      </c>
      <c r="B30" s="115">
        <v>2</v>
      </c>
      <c r="C30" s="141" t="s">
        <v>18</v>
      </c>
      <c r="D30" s="93">
        <v>1</v>
      </c>
      <c r="E30" s="93" t="s">
        <v>12</v>
      </c>
      <c r="F30" s="9" t="s">
        <v>19</v>
      </c>
    </row>
    <row r="31" ht="15" customHeight="1" spans="1:6">
      <c r="A31" s="129">
        <v>29</v>
      </c>
      <c r="B31" s="122"/>
      <c r="C31" s="142"/>
      <c r="D31" s="93">
        <v>2</v>
      </c>
      <c r="E31" s="93" t="s">
        <v>20</v>
      </c>
      <c r="F31" s="9" t="s">
        <v>21</v>
      </c>
    </row>
    <row r="32" ht="15" customHeight="1" spans="1:6">
      <c r="A32" s="129">
        <v>30</v>
      </c>
      <c r="B32" s="122"/>
      <c r="C32" s="142"/>
      <c r="D32" s="93">
        <v>3</v>
      </c>
      <c r="E32" s="93" t="s">
        <v>20</v>
      </c>
      <c r="F32" s="9" t="s">
        <v>22</v>
      </c>
    </row>
    <row r="33" ht="15" customHeight="1" spans="1:6">
      <c r="A33" s="129">
        <v>31</v>
      </c>
      <c r="B33" s="122"/>
      <c r="C33" s="142"/>
      <c r="D33" s="93">
        <v>4</v>
      </c>
      <c r="E33" s="93" t="s">
        <v>20</v>
      </c>
      <c r="F33" s="9" t="s">
        <v>23</v>
      </c>
    </row>
    <row r="34" ht="15" customHeight="1" spans="1:6">
      <c r="A34" s="129">
        <v>32</v>
      </c>
      <c r="B34" s="122"/>
      <c r="C34" s="142"/>
      <c r="D34" s="93">
        <v>5</v>
      </c>
      <c r="E34" s="93" t="s">
        <v>20</v>
      </c>
      <c r="F34" s="9" t="s">
        <v>24</v>
      </c>
    </row>
    <row r="35" ht="15" customHeight="1" spans="1:6">
      <c r="A35" s="129">
        <v>33</v>
      </c>
      <c r="B35" s="122"/>
      <c r="C35" s="142"/>
      <c r="D35" s="93">
        <v>6</v>
      </c>
      <c r="E35" s="93" t="s">
        <v>20</v>
      </c>
      <c r="F35" s="9" t="s">
        <v>25</v>
      </c>
    </row>
    <row r="36" ht="15" customHeight="1" spans="1:6">
      <c r="A36" s="129">
        <v>34</v>
      </c>
      <c r="B36" s="122"/>
      <c r="C36" s="142"/>
      <c r="D36" s="93">
        <v>7</v>
      </c>
      <c r="E36" s="93" t="s">
        <v>20</v>
      </c>
      <c r="F36" s="9" t="s">
        <v>26</v>
      </c>
    </row>
    <row r="37" ht="15" customHeight="1" spans="1:6">
      <c r="A37" s="129">
        <v>35</v>
      </c>
      <c r="B37" s="122"/>
      <c r="C37" s="142"/>
      <c r="D37" s="93">
        <v>8</v>
      </c>
      <c r="E37" s="93" t="s">
        <v>20</v>
      </c>
      <c r="F37" s="9" t="s">
        <v>27</v>
      </c>
    </row>
    <row r="38" ht="15" customHeight="1" spans="1:6">
      <c r="A38" s="129">
        <v>36</v>
      </c>
      <c r="B38" s="122"/>
      <c r="C38" s="142"/>
      <c r="D38" s="93">
        <v>9</v>
      </c>
      <c r="E38" s="93" t="s">
        <v>20</v>
      </c>
      <c r="F38" s="9" t="s">
        <v>28</v>
      </c>
    </row>
    <row r="39" ht="15" customHeight="1" spans="1:6">
      <c r="A39" s="129">
        <v>37</v>
      </c>
      <c r="B39" s="122"/>
      <c r="C39" s="142"/>
      <c r="D39" s="93">
        <v>10</v>
      </c>
      <c r="E39" s="93" t="s">
        <v>20</v>
      </c>
      <c r="F39" s="9" t="s">
        <v>29</v>
      </c>
    </row>
    <row r="40" ht="15" customHeight="1" spans="1:6">
      <c r="A40" s="129">
        <v>38</v>
      </c>
      <c r="B40" s="122"/>
      <c r="C40" s="142"/>
      <c r="D40" s="93">
        <v>11</v>
      </c>
      <c r="E40" s="93" t="s">
        <v>20</v>
      </c>
      <c r="F40" s="9" t="s">
        <v>30</v>
      </c>
    </row>
    <row r="41" ht="15" customHeight="1" spans="1:6">
      <c r="A41" s="129">
        <v>39</v>
      </c>
      <c r="B41" s="122"/>
      <c r="C41" s="142"/>
      <c r="D41" s="93">
        <v>12</v>
      </c>
      <c r="E41" s="93" t="s">
        <v>20</v>
      </c>
      <c r="F41" s="9" t="s">
        <v>31</v>
      </c>
    </row>
    <row r="42" ht="15" customHeight="1" spans="1:6">
      <c r="A42" s="129">
        <v>40</v>
      </c>
      <c r="B42" s="122"/>
      <c r="C42" s="142"/>
      <c r="D42" s="93">
        <v>13</v>
      </c>
      <c r="E42" s="93" t="s">
        <v>20</v>
      </c>
      <c r="F42" s="9" t="s">
        <v>32</v>
      </c>
    </row>
    <row r="43" ht="15" customHeight="1" spans="1:6">
      <c r="A43" s="129">
        <v>41</v>
      </c>
      <c r="B43" s="122"/>
      <c r="C43" s="142"/>
      <c r="D43" s="93">
        <v>14</v>
      </c>
      <c r="E43" s="93" t="s">
        <v>33</v>
      </c>
      <c r="F43" s="9" t="s">
        <v>34</v>
      </c>
    </row>
    <row r="44" ht="15" customHeight="1" spans="1:6">
      <c r="A44" s="129">
        <v>42</v>
      </c>
      <c r="B44" s="122"/>
      <c r="C44" s="142"/>
      <c r="D44" s="93">
        <v>15</v>
      </c>
      <c r="E44" s="93" t="s">
        <v>33</v>
      </c>
      <c r="F44" s="9" t="s">
        <v>35</v>
      </c>
    </row>
    <row r="45" ht="15" customHeight="1" spans="1:6">
      <c r="A45" s="129">
        <v>43</v>
      </c>
      <c r="B45" s="122"/>
      <c r="C45" s="142"/>
      <c r="D45" s="93">
        <v>16</v>
      </c>
      <c r="E45" s="93" t="s">
        <v>33</v>
      </c>
      <c r="F45" s="9" t="s">
        <v>36</v>
      </c>
    </row>
    <row r="46" ht="15" customHeight="1" spans="1:6">
      <c r="A46" s="129">
        <v>44</v>
      </c>
      <c r="B46" s="122"/>
      <c r="C46" s="142"/>
      <c r="D46" s="93">
        <v>17</v>
      </c>
      <c r="E46" s="93" t="s">
        <v>33</v>
      </c>
      <c r="F46" s="9" t="s">
        <v>37</v>
      </c>
    </row>
    <row r="47" ht="15" customHeight="1" spans="1:6">
      <c r="A47" s="129">
        <v>45</v>
      </c>
      <c r="B47" s="122"/>
      <c r="C47" s="142"/>
      <c r="D47" s="93">
        <v>18</v>
      </c>
      <c r="E47" s="93" t="s">
        <v>33</v>
      </c>
      <c r="F47" s="9" t="s">
        <v>38</v>
      </c>
    </row>
    <row r="48" ht="15" customHeight="1" spans="1:6">
      <c r="A48" s="129">
        <v>46</v>
      </c>
      <c r="B48" s="122"/>
      <c r="C48" s="142"/>
      <c r="D48" s="93">
        <v>19</v>
      </c>
      <c r="E48" s="93" t="s">
        <v>33</v>
      </c>
      <c r="F48" s="9" t="s">
        <v>39</v>
      </c>
    </row>
    <row r="49" ht="15" customHeight="1" spans="1:6">
      <c r="A49" s="129">
        <v>47</v>
      </c>
      <c r="B49" s="122"/>
      <c r="C49" s="142"/>
      <c r="D49" s="93">
        <v>20</v>
      </c>
      <c r="E49" s="93" t="s">
        <v>33</v>
      </c>
      <c r="F49" s="9" t="s">
        <v>40</v>
      </c>
    </row>
    <row r="50" ht="15" customHeight="1" spans="1:6">
      <c r="A50" s="129">
        <v>48</v>
      </c>
      <c r="B50" s="122"/>
      <c r="C50" s="142"/>
      <c r="D50" s="93">
        <v>21</v>
      </c>
      <c r="E50" s="93" t="s">
        <v>33</v>
      </c>
      <c r="F50" s="9" t="s">
        <v>42</v>
      </c>
    </row>
    <row r="51" ht="15" customHeight="1" spans="1:6">
      <c r="A51" s="129">
        <v>49</v>
      </c>
      <c r="B51" s="122"/>
      <c r="C51" s="142"/>
      <c r="D51" s="93">
        <v>22</v>
      </c>
      <c r="E51" s="93" t="s">
        <v>33</v>
      </c>
      <c r="F51" s="9" t="s">
        <v>43</v>
      </c>
    </row>
    <row r="52" ht="15" customHeight="1" spans="1:6">
      <c r="A52" s="129">
        <v>50</v>
      </c>
      <c r="B52" s="122"/>
      <c r="C52" s="142"/>
      <c r="D52" s="93">
        <v>23</v>
      </c>
      <c r="E52" s="93" t="s">
        <v>33</v>
      </c>
      <c r="F52" s="9" t="s">
        <v>44</v>
      </c>
    </row>
    <row r="53" ht="15" customHeight="1" spans="1:6">
      <c r="A53" s="129">
        <v>51</v>
      </c>
      <c r="B53" s="122"/>
      <c r="C53" s="142"/>
      <c r="D53" s="93">
        <v>24</v>
      </c>
      <c r="E53" s="93" t="s">
        <v>33</v>
      </c>
      <c r="F53" s="9" t="s">
        <v>45</v>
      </c>
    </row>
    <row r="54" ht="15" customHeight="1" spans="1:6">
      <c r="A54" s="129">
        <v>52</v>
      </c>
      <c r="B54" s="122"/>
      <c r="C54" s="142"/>
      <c r="D54" s="93">
        <v>25</v>
      </c>
      <c r="E54" s="93" t="s">
        <v>33</v>
      </c>
      <c r="F54" s="9" t="s">
        <v>46</v>
      </c>
    </row>
    <row r="55" ht="15" customHeight="1" spans="1:6">
      <c r="A55" s="129">
        <v>53</v>
      </c>
      <c r="B55" s="122"/>
      <c r="C55" s="142"/>
      <c r="D55" s="93">
        <v>26</v>
      </c>
      <c r="E55" s="93" t="s">
        <v>33</v>
      </c>
      <c r="F55" s="9" t="s">
        <v>47</v>
      </c>
    </row>
    <row r="56" ht="15" customHeight="1" spans="1:6">
      <c r="A56" s="129">
        <v>54</v>
      </c>
      <c r="B56" s="122"/>
      <c r="C56" s="142"/>
      <c r="D56" s="93">
        <v>27</v>
      </c>
      <c r="E56" s="93" t="s">
        <v>33</v>
      </c>
      <c r="F56" s="9" t="s">
        <v>48</v>
      </c>
    </row>
    <row r="57" ht="15" customHeight="1" spans="1:6">
      <c r="A57" s="129">
        <v>55</v>
      </c>
      <c r="B57" s="122"/>
      <c r="C57" s="142"/>
      <c r="D57" s="93">
        <v>28</v>
      </c>
      <c r="E57" s="93" t="s">
        <v>33</v>
      </c>
      <c r="F57" s="9" t="s">
        <v>49</v>
      </c>
    </row>
    <row r="58" ht="15" customHeight="1" spans="1:6">
      <c r="A58" s="129">
        <v>56</v>
      </c>
      <c r="B58" s="122"/>
      <c r="C58" s="142"/>
      <c r="D58" s="93">
        <v>29</v>
      </c>
      <c r="E58" s="93" t="s">
        <v>33</v>
      </c>
      <c r="F58" s="9" t="s">
        <v>50</v>
      </c>
    </row>
    <row r="59" ht="15" customHeight="1" spans="1:6">
      <c r="A59" s="129">
        <v>57</v>
      </c>
      <c r="B59" s="122"/>
      <c r="C59" s="142"/>
      <c r="D59" s="93">
        <v>30</v>
      </c>
      <c r="E59" s="93" t="s">
        <v>33</v>
      </c>
      <c r="F59" s="9" t="s">
        <v>51</v>
      </c>
    </row>
    <row r="60" ht="15" customHeight="1" spans="1:6">
      <c r="A60" s="129">
        <v>58</v>
      </c>
      <c r="B60" s="122"/>
      <c r="C60" s="142"/>
      <c r="D60" s="93">
        <v>31</v>
      </c>
      <c r="E60" s="93" t="s">
        <v>33</v>
      </c>
      <c r="F60" s="9" t="s">
        <v>52</v>
      </c>
    </row>
    <row r="61" ht="15" customHeight="1" spans="1:6">
      <c r="A61" s="129">
        <v>59</v>
      </c>
      <c r="B61" s="122"/>
      <c r="C61" s="142"/>
      <c r="D61" s="93">
        <v>32</v>
      </c>
      <c r="E61" s="93" t="s">
        <v>33</v>
      </c>
      <c r="F61" s="9" t="s">
        <v>53</v>
      </c>
    </row>
    <row r="62" ht="15" customHeight="1" spans="1:6">
      <c r="A62" s="129">
        <v>60</v>
      </c>
      <c r="B62" s="122"/>
      <c r="C62" s="142"/>
      <c r="D62" s="93">
        <v>33</v>
      </c>
      <c r="E62" s="93" t="s">
        <v>33</v>
      </c>
      <c r="F62" s="9" t="s">
        <v>54</v>
      </c>
    </row>
    <row r="63" ht="15" customHeight="1" spans="1:6">
      <c r="A63" s="129">
        <v>61</v>
      </c>
      <c r="B63" s="122"/>
      <c r="C63" s="142"/>
      <c r="D63" s="93">
        <v>34</v>
      </c>
      <c r="E63" s="93" t="s">
        <v>33</v>
      </c>
      <c r="F63" s="9" t="s">
        <v>55</v>
      </c>
    </row>
    <row r="64" ht="15" customHeight="1" spans="1:6">
      <c r="A64" s="129">
        <v>62</v>
      </c>
      <c r="B64" s="122"/>
      <c r="C64" s="142"/>
      <c r="D64" s="93">
        <v>35</v>
      </c>
      <c r="E64" s="93" t="s">
        <v>33</v>
      </c>
      <c r="F64" s="9" t="s">
        <v>56</v>
      </c>
    </row>
    <row r="65" ht="15" customHeight="1" spans="1:6">
      <c r="A65" s="129">
        <v>63</v>
      </c>
      <c r="B65" s="122"/>
      <c r="C65" s="142"/>
      <c r="D65" s="93">
        <v>36</v>
      </c>
      <c r="E65" s="93" t="s">
        <v>33</v>
      </c>
      <c r="F65" s="9" t="s">
        <v>57</v>
      </c>
    </row>
    <row r="66" ht="15" customHeight="1" spans="1:6">
      <c r="A66" s="129">
        <v>64</v>
      </c>
      <c r="B66" s="122"/>
      <c r="C66" s="142"/>
      <c r="D66" s="93">
        <v>37</v>
      </c>
      <c r="E66" s="93" t="s">
        <v>33</v>
      </c>
      <c r="F66" s="9" t="s">
        <v>58</v>
      </c>
    </row>
    <row r="67" ht="15" customHeight="1" spans="1:6">
      <c r="A67" s="129">
        <v>65</v>
      </c>
      <c r="B67" s="122"/>
      <c r="C67" s="142"/>
      <c r="D67" s="93">
        <v>38</v>
      </c>
      <c r="E67" s="93" t="s">
        <v>33</v>
      </c>
      <c r="F67" s="9" t="s">
        <v>59</v>
      </c>
    </row>
    <row r="68" ht="15" customHeight="1" spans="1:6">
      <c r="A68" s="129">
        <v>66</v>
      </c>
      <c r="B68" s="122"/>
      <c r="C68" s="142"/>
      <c r="D68" s="93">
        <v>39</v>
      </c>
      <c r="E68" s="93" t="s">
        <v>60</v>
      </c>
      <c r="F68" s="9" t="s">
        <v>61</v>
      </c>
    </row>
    <row r="69" ht="15" customHeight="1" spans="1:6">
      <c r="A69" s="129">
        <v>67</v>
      </c>
      <c r="B69" s="122"/>
      <c r="C69" s="142"/>
      <c r="D69" s="93">
        <v>40</v>
      </c>
      <c r="E69" s="93" t="s">
        <v>60</v>
      </c>
      <c r="F69" s="9" t="s">
        <v>62</v>
      </c>
    </row>
    <row r="70" ht="15" customHeight="1" spans="1:6">
      <c r="A70" s="129">
        <v>68</v>
      </c>
      <c r="B70" s="122"/>
      <c r="C70" s="142"/>
      <c r="D70" s="93">
        <v>41</v>
      </c>
      <c r="E70" s="93" t="s">
        <v>60</v>
      </c>
      <c r="F70" s="9" t="s">
        <v>63</v>
      </c>
    </row>
    <row r="71" ht="15" customHeight="1" spans="1:6">
      <c r="A71" s="129">
        <v>69</v>
      </c>
      <c r="B71" s="122"/>
      <c r="C71" s="142"/>
      <c r="D71" s="93">
        <v>42</v>
      </c>
      <c r="E71" s="93" t="s">
        <v>60</v>
      </c>
      <c r="F71" s="9" t="s">
        <v>64</v>
      </c>
    </row>
    <row r="72" ht="15" customHeight="1" spans="1:6">
      <c r="A72" s="129">
        <v>70</v>
      </c>
      <c r="B72" s="122"/>
      <c r="C72" s="142"/>
      <c r="D72" s="93">
        <v>43</v>
      </c>
      <c r="E72" s="93" t="s">
        <v>60</v>
      </c>
      <c r="F72" s="9" t="s">
        <v>65</v>
      </c>
    </row>
    <row r="73" ht="15" customHeight="1" spans="1:6">
      <c r="A73" s="129">
        <v>71</v>
      </c>
      <c r="B73" s="122"/>
      <c r="C73" s="142"/>
      <c r="D73" s="93">
        <v>44</v>
      </c>
      <c r="E73" s="93" t="s">
        <v>60</v>
      </c>
      <c r="F73" s="9" t="s">
        <v>66</v>
      </c>
    </row>
    <row r="74" ht="15" customHeight="1" spans="1:6">
      <c r="A74" s="129">
        <v>72</v>
      </c>
      <c r="B74" s="122"/>
      <c r="C74" s="142"/>
      <c r="D74" s="93">
        <v>45</v>
      </c>
      <c r="E74" s="93" t="s">
        <v>60</v>
      </c>
      <c r="F74" s="9" t="s">
        <v>67</v>
      </c>
    </row>
    <row r="75" ht="15" customHeight="1" spans="1:6">
      <c r="A75" s="129">
        <v>73</v>
      </c>
      <c r="B75" s="122"/>
      <c r="C75" s="142"/>
      <c r="D75" s="93">
        <v>46</v>
      </c>
      <c r="E75" s="93" t="s">
        <v>60</v>
      </c>
      <c r="F75" s="9" t="s">
        <v>68</v>
      </c>
    </row>
    <row r="76" ht="15" customHeight="1" spans="1:6">
      <c r="A76" s="129">
        <v>74</v>
      </c>
      <c r="B76" s="122"/>
      <c r="C76" s="142"/>
      <c r="D76" s="93">
        <v>47</v>
      </c>
      <c r="E76" s="93" t="s">
        <v>60</v>
      </c>
      <c r="F76" s="9" t="s">
        <v>69</v>
      </c>
    </row>
    <row r="77" ht="15" customHeight="1" spans="1:6">
      <c r="A77" s="129">
        <v>75</v>
      </c>
      <c r="B77" s="122"/>
      <c r="C77" s="142"/>
      <c r="D77" s="93">
        <v>48</v>
      </c>
      <c r="E77" s="93" t="s">
        <v>60</v>
      </c>
      <c r="F77" s="9" t="s">
        <v>70</v>
      </c>
    </row>
    <row r="78" ht="15" customHeight="1" spans="1:6">
      <c r="A78" s="129">
        <v>76</v>
      </c>
      <c r="B78" s="122"/>
      <c r="C78" s="142"/>
      <c r="D78" s="93">
        <v>49</v>
      </c>
      <c r="E78" s="93" t="s">
        <v>60</v>
      </c>
      <c r="F78" s="9" t="s">
        <v>71</v>
      </c>
    </row>
    <row r="79" ht="15" customHeight="1" spans="1:6">
      <c r="A79" s="129">
        <v>77</v>
      </c>
      <c r="B79" s="122"/>
      <c r="C79" s="142"/>
      <c r="D79" s="93">
        <v>50</v>
      </c>
      <c r="E79" s="93" t="s">
        <v>60</v>
      </c>
      <c r="F79" s="9" t="s">
        <v>72</v>
      </c>
    </row>
    <row r="80" ht="15" customHeight="1" spans="1:6">
      <c r="A80" s="129">
        <v>78</v>
      </c>
      <c r="B80" s="122"/>
      <c r="C80" s="142"/>
      <c r="D80" s="93">
        <v>51</v>
      </c>
      <c r="E80" s="93" t="s">
        <v>60</v>
      </c>
      <c r="F80" s="9" t="s">
        <v>73</v>
      </c>
    </row>
    <row r="81" ht="15" customHeight="1" spans="1:6">
      <c r="A81" s="129">
        <v>79</v>
      </c>
      <c r="B81" s="122"/>
      <c r="C81" s="142"/>
      <c r="D81" s="93">
        <v>52</v>
      </c>
      <c r="E81" s="93" t="s">
        <v>60</v>
      </c>
      <c r="F81" s="9" t="s">
        <v>74</v>
      </c>
    </row>
    <row r="82" ht="15" customHeight="1" spans="1:6">
      <c r="A82" s="129">
        <v>80</v>
      </c>
      <c r="B82" s="122"/>
      <c r="C82" s="142"/>
      <c r="D82" s="93">
        <v>53</v>
      </c>
      <c r="E82" s="93" t="s">
        <v>60</v>
      </c>
      <c r="F82" s="9" t="s">
        <v>75</v>
      </c>
    </row>
    <row r="83" ht="15" customHeight="1" spans="1:6">
      <c r="A83" s="129">
        <v>81</v>
      </c>
      <c r="B83" s="122"/>
      <c r="C83" s="142"/>
      <c r="D83" s="93">
        <v>54</v>
      </c>
      <c r="E83" s="93" t="s">
        <v>60</v>
      </c>
      <c r="F83" s="9" t="s">
        <v>76</v>
      </c>
    </row>
    <row r="84" ht="15" customHeight="1" spans="1:6">
      <c r="A84" s="129">
        <v>82</v>
      </c>
      <c r="B84" s="122"/>
      <c r="C84" s="142"/>
      <c r="D84" s="93">
        <v>55</v>
      </c>
      <c r="E84" s="93" t="s">
        <v>60</v>
      </c>
      <c r="F84" s="9" t="s">
        <v>77</v>
      </c>
    </row>
    <row r="85" ht="15" customHeight="1" spans="1:6">
      <c r="A85" s="129">
        <v>83</v>
      </c>
      <c r="B85" s="122"/>
      <c r="C85" s="142"/>
      <c r="D85" s="93">
        <v>56</v>
      </c>
      <c r="E85" s="93" t="s">
        <v>60</v>
      </c>
      <c r="F85" s="9" t="s">
        <v>78</v>
      </c>
    </row>
    <row r="86" ht="15" customHeight="1" spans="1:6">
      <c r="A86" s="129">
        <v>84</v>
      </c>
      <c r="B86" s="122"/>
      <c r="C86" s="142"/>
      <c r="D86" s="93">
        <v>57</v>
      </c>
      <c r="E86" s="93" t="s">
        <v>60</v>
      </c>
      <c r="F86" s="9" t="s">
        <v>79</v>
      </c>
    </row>
    <row r="87" ht="15" customHeight="1" spans="1:6">
      <c r="A87" s="129">
        <v>85</v>
      </c>
      <c r="B87" s="122"/>
      <c r="C87" s="142"/>
      <c r="D87" s="93">
        <v>58</v>
      </c>
      <c r="E87" s="93" t="s">
        <v>60</v>
      </c>
      <c r="F87" s="9" t="s">
        <v>80</v>
      </c>
    </row>
    <row r="88" ht="15" customHeight="1" spans="1:6">
      <c r="A88" s="129">
        <v>86</v>
      </c>
      <c r="B88" s="122"/>
      <c r="C88" s="142"/>
      <c r="D88" s="93">
        <v>59</v>
      </c>
      <c r="E88" s="93" t="s">
        <v>60</v>
      </c>
      <c r="F88" s="9" t="s">
        <v>81</v>
      </c>
    </row>
    <row r="89" ht="15" customHeight="1" spans="1:6">
      <c r="A89" s="129">
        <v>87</v>
      </c>
      <c r="B89" s="122"/>
      <c r="C89" s="142"/>
      <c r="D89" s="93">
        <v>60</v>
      </c>
      <c r="E89" s="93" t="s">
        <v>60</v>
      </c>
      <c r="F89" s="9" t="s">
        <v>82</v>
      </c>
    </row>
    <row r="90" ht="15" customHeight="1" spans="1:6">
      <c r="A90" s="129">
        <v>88</v>
      </c>
      <c r="B90" s="122"/>
      <c r="C90" s="142"/>
      <c r="D90" s="93">
        <v>61</v>
      </c>
      <c r="E90" s="93" t="s">
        <v>60</v>
      </c>
      <c r="F90" s="9" t="s">
        <v>83</v>
      </c>
    </row>
    <row r="91" ht="15" customHeight="1" spans="1:6">
      <c r="A91" s="129">
        <v>89</v>
      </c>
      <c r="B91" s="122"/>
      <c r="C91" s="142"/>
      <c r="D91" s="93">
        <v>62</v>
      </c>
      <c r="E91" s="93" t="s">
        <v>60</v>
      </c>
      <c r="F91" s="9" t="s">
        <v>84</v>
      </c>
    </row>
    <row r="92" ht="15" customHeight="1" spans="1:6">
      <c r="A92" s="129">
        <v>90</v>
      </c>
      <c r="B92" s="122"/>
      <c r="C92" s="142"/>
      <c r="D92" s="93">
        <v>63</v>
      </c>
      <c r="E92" s="93" t="s">
        <v>60</v>
      </c>
      <c r="F92" s="9" t="s">
        <v>85</v>
      </c>
    </row>
    <row r="93" ht="15" customHeight="1" spans="1:6">
      <c r="A93" s="129">
        <v>91</v>
      </c>
      <c r="B93" s="122"/>
      <c r="C93" s="142"/>
      <c r="D93" s="93">
        <v>64</v>
      </c>
      <c r="E93" s="93" t="s">
        <v>60</v>
      </c>
      <c r="F93" s="9" t="s">
        <v>86</v>
      </c>
    </row>
    <row r="94" ht="15" customHeight="1" spans="1:6">
      <c r="A94" s="129">
        <v>92</v>
      </c>
      <c r="B94" s="122"/>
      <c r="C94" s="142"/>
      <c r="D94" s="93">
        <v>65</v>
      </c>
      <c r="E94" s="93" t="s">
        <v>60</v>
      </c>
      <c r="F94" s="9" t="s">
        <v>87</v>
      </c>
    </row>
    <row r="95" ht="15" customHeight="1" spans="1:6">
      <c r="A95" s="129">
        <v>93</v>
      </c>
      <c r="B95" s="122"/>
      <c r="C95" s="142"/>
      <c r="D95" s="93">
        <v>66</v>
      </c>
      <c r="E95" s="93" t="s">
        <v>60</v>
      </c>
      <c r="F95" s="9" t="s">
        <v>88</v>
      </c>
    </row>
    <row r="96" ht="15" customHeight="1" spans="1:6">
      <c r="A96" s="129">
        <v>94</v>
      </c>
      <c r="B96" s="122"/>
      <c r="C96" s="142"/>
      <c r="D96" s="93">
        <v>67</v>
      </c>
      <c r="E96" s="93" t="s">
        <v>60</v>
      </c>
      <c r="F96" s="9" t="s">
        <v>89</v>
      </c>
    </row>
    <row r="97" ht="15" customHeight="1" spans="1:6">
      <c r="A97" s="129">
        <v>95</v>
      </c>
      <c r="B97" s="122"/>
      <c r="C97" s="142"/>
      <c r="D97" s="93">
        <v>68</v>
      </c>
      <c r="E97" s="93" t="s">
        <v>60</v>
      </c>
      <c r="F97" s="9" t="s">
        <v>90</v>
      </c>
    </row>
    <row r="98" ht="15" customHeight="1" spans="1:6">
      <c r="A98" s="129">
        <v>96</v>
      </c>
      <c r="B98" s="122"/>
      <c r="C98" s="142"/>
      <c r="D98" s="93">
        <v>69</v>
      </c>
      <c r="E98" s="93" t="s">
        <v>60</v>
      </c>
      <c r="F98" s="9" t="s">
        <v>91</v>
      </c>
    </row>
    <row r="99" ht="15" customHeight="1" spans="1:6">
      <c r="A99" s="129">
        <v>97</v>
      </c>
      <c r="B99" s="122"/>
      <c r="C99" s="142"/>
      <c r="D99" s="93">
        <v>70</v>
      </c>
      <c r="E99" s="93" t="s">
        <v>60</v>
      </c>
      <c r="F99" s="9" t="s">
        <v>92</v>
      </c>
    </row>
    <row r="100" ht="15" customHeight="1" spans="1:6">
      <c r="A100" s="129">
        <v>98</v>
      </c>
      <c r="B100" s="122"/>
      <c r="C100" s="142"/>
      <c r="D100" s="93">
        <v>71</v>
      </c>
      <c r="E100" s="93" t="s">
        <v>60</v>
      </c>
      <c r="F100" s="9" t="s">
        <v>93</v>
      </c>
    </row>
    <row r="101" ht="15" customHeight="1" spans="1:6">
      <c r="A101" s="129">
        <v>99</v>
      </c>
      <c r="B101" s="122"/>
      <c r="C101" s="142"/>
      <c r="D101" s="93">
        <v>72</v>
      </c>
      <c r="E101" s="93" t="s">
        <v>60</v>
      </c>
      <c r="F101" s="9" t="s">
        <v>94</v>
      </c>
    </row>
    <row r="102" ht="15" customHeight="1" spans="1:6">
      <c r="A102" s="129">
        <v>100</v>
      </c>
      <c r="B102" s="122"/>
      <c r="C102" s="142"/>
      <c r="D102" s="93">
        <v>73</v>
      </c>
      <c r="E102" s="93" t="s">
        <v>60</v>
      </c>
      <c r="F102" s="9" t="s">
        <v>95</v>
      </c>
    </row>
    <row r="103" ht="15" customHeight="1" spans="1:6">
      <c r="A103" s="129">
        <v>101</v>
      </c>
      <c r="B103" s="122"/>
      <c r="C103" s="142"/>
      <c r="D103" s="93">
        <v>74</v>
      </c>
      <c r="E103" s="93" t="s">
        <v>60</v>
      </c>
      <c r="F103" s="9" t="s">
        <v>96</v>
      </c>
    </row>
    <row r="104" ht="15" customHeight="1" spans="1:6">
      <c r="A104" s="129">
        <v>102</v>
      </c>
      <c r="B104" s="122"/>
      <c r="C104" s="142"/>
      <c r="D104" s="93">
        <v>75</v>
      </c>
      <c r="E104" s="93" t="s">
        <v>60</v>
      </c>
      <c r="F104" s="9" t="s">
        <v>97</v>
      </c>
    </row>
    <row r="105" ht="15" customHeight="1" spans="1:6">
      <c r="A105" s="129">
        <v>103</v>
      </c>
      <c r="B105" s="122"/>
      <c r="C105" s="142"/>
      <c r="D105" s="93">
        <v>76</v>
      </c>
      <c r="E105" s="93" t="s">
        <v>60</v>
      </c>
      <c r="F105" s="9" t="s">
        <v>98</v>
      </c>
    </row>
    <row r="106" ht="15" customHeight="1" spans="1:6">
      <c r="A106" s="129">
        <v>104</v>
      </c>
      <c r="B106" s="122"/>
      <c r="C106" s="142"/>
      <c r="D106" s="93">
        <v>77</v>
      </c>
      <c r="E106" s="93" t="s">
        <v>60</v>
      </c>
      <c r="F106" s="9" t="s">
        <v>99</v>
      </c>
    </row>
    <row r="107" ht="15" customHeight="1" spans="1:6">
      <c r="A107" s="129">
        <v>105</v>
      </c>
      <c r="B107" s="122"/>
      <c r="C107" s="142"/>
      <c r="D107" s="93">
        <v>78</v>
      </c>
      <c r="E107" s="93" t="s">
        <v>60</v>
      </c>
      <c r="F107" s="9" t="s">
        <v>100</v>
      </c>
    </row>
    <row r="108" ht="15" customHeight="1" spans="1:6">
      <c r="A108" s="129">
        <v>106</v>
      </c>
      <c r="B108" s="122"/>
      <c r="C108" s="142"/>
      <c r="D108" s="93">
        <v>79</v>
      </c>
      <c r="E108" s="93" t="s">
        <v>60</v>
      </c>
      <c r="F108" s="9" t="s">
        <v>101</v>
      </c>
    </row>
    <row r="109" ht="15" customHeight="1" spans="1:6">
      <c r="A109" s="129">
        <v>107</v>
      </c>
      <c r="B109" s="122"/>
      <c r="C109" s="142"/>
      <c r="D109" s="93">
        <v>80</v>
      </c>
      <c r="E109" s="93" t="s">
        <v>60</v>
      </c>
      <c r="F109" s="9" t="s">
        <v>102</v>
      </c>
    </row>
    <row r="110" ht="15" customHeight="1" spans="1:6">
      <c r="A110" s="129">
        <v>108</v>
      </c>
      <c r="B110" s="122"/>
      <c r="C110" s="142"/>
      <c r="D110" s="93">
        <v>81</v>
      </c>
      <c r="E110" s="93" t="s">
        <v>60</v>
      </c>
      <c r="F110" s="9" t="s">
        <v>103</v>
      </c>
    </row>
    <row r="111" ht="15" customHeight="1" spans="1:6">
      <c r="A111" s="129">
        <v>109</v>
      </c>
      <c r="B111" s="122"/>
      <c r="C111" s="142"/>
      <c r="D111" s="93">
        <v>82</v>
      </c>
      <c r="E111" s="93" t="s">
        <v>60</v>
      </c>
      <c r="F111" s="9" t="s">
        <v>104</v>
      </c>
    </row>
    <row r="112" ht="15" customHeight="1" spans="1:6">
      <c r="A112" s="129">
        <v>110</v>
      </c>
      <c r="B112" s="122"/>
      <c r="C112" s="142"/>
      <c r="D112" s="93">
        <v>83</v>
      </c>
      <c r="E112" s="93" t="s">
        <v>60</v>
      </c>
      <c r="F112" s="9" t="s">
        <v>105</v>
      </c>
    </row>
    <row r="113" ht="15" customHeight="1" spans="1:6">
      <c r="A113" s="129">
        <v>111</v>
      </c>
      <c r="B113" s="122"/>
      <c r="C113" s="142"/>
      <c r="D113" s="93">
        <v>84</v>
      </c>
      <c r="E113" s="93" t="s">
        <v>60</v>
      </c>
      <c r="F113" s="9" t="s">
        <v>106</v>
      </c>
    </row>
    <row r="114" ht="15" customHeight="1" spans="1:6">
      <c r="A114" s="129">
        <v>112</v>
      </c>
      <c r="B114" s="122"/>
      <c r="C114" s="142"/>
      <c r="D114" s="93">
        <v>85</v>
      </c>
      <c r="E114" s="93" t="s">
        <v>60</v>
      </c>
      <c r="F114" s="9" t="s">
        <v>107</v>
      </c>
    </row>
    <row r="115" ht="15" customHeight="1" spans="1:6">
      <c r="A115" s="129">
        <v>113</v>
      </c>
      <c r="B115" s="122"/>
      <c r="C115" s="142"/>
      <c r="D115" s="93">
        <v>86</v>
      </c>
      <c r="E115" s="93" t="s">
        <v>60</v>
      </c>
      <c r="F115" s="9" t="s">
        <v>108</v>
      </c>
    </row>
    <row r="116" ht="15" customHeight="1" spans="1:6">
      <c r="A116" s="129">
        <v>114</v>
      </c>
      <c r="B116" s="126"/>
      <c r="C116" s="143"/>
      <c r="D116" s="93">
        <v>87</v>
      </c>
      <c r="E116" s="93" t="s">
        <v>60</v>
      </c>
      <c r="F116" s="9" t="s">
        <v>109</v>
      </c>
    </row>
    <row r="117" ht="15" customHeight="1" spans="1:6">
      <c r="A117" s="129">
        <v>115</v>
      </c>
      <c r="B117" s="116">
        <v>3</v>
      </c>
      <c r="C117" s="10" t="s">
        <v>207</v>
      </c>
      <c r="D117" s="129">
        <v>1</v>
      </c>
      <c r="E117" s="93" t="s">
        <v>12</v>
      </c>
      <c r="F117" s="9" t="s">
        <v>219</v>
      </c>
    </row>
    <row r="118" ht="15" customHeight="1" spans="1:6">
      <c r="A118" s="129">
        <v>116</v>
      </c>
      <c r="B118" s="116"/>
      <c r="C118" s="10"/>
      <c r="D118" s="129">
        <v>2</v>
      </c>
      <c r="E118" s="93" t="s">
        <v>12</v>
      </c>
      <c r="F118" s="9" t="s">
        <v>220</v>
      </c>
    </row>
    <row r="119" ht="15" customHeight="1" spans="1:6">
      <c r="A119" s="129">
        <v>117</v>
      </c>
      <c r="B119" s="116"/>
      <c r="C119" s="10"/>
      <c r="D119" s="129">
        <v>3</v>
      </c>
      <c r="E119" s="93" t="s">
        <v>12</v>
      </c>
      <c r="F119" s="9" t="s">
        <v>221</v>
      </c>
    </row>
    <row r="120" ht="15" customHeight="1" spans="1:6">
      <c r="A120" s="129">
        <v>118</v>
      </c>
      <c r="B120" s="116"/>
      <c r="C120" s="10"/>
      <c r="D120" s="129">
        <v>4</v>
      </c>
      <c r="E120" s="93" t="s">
        <v>12</v>
      </c>
      <c r="F120" s="9" t="s">
        <v>222</v>
      </c>
    </row>
    <row r="121" ht="15" customHeight="1" spans="1:6">
      <c r="A121" s="129">
        <v>119</v>
      </c>
      <c r="B121" s="116"/>
      <c r="C121" s="10"/>
      <c r="D121" s="129">
        <v>5</v>
      </c>
      <c r="E121" s="93" t="s">
        <v>12</v>
      </c>
      <c r="F121" s="9" t="s">
        <v>223</v>
      </c>
    </row>
    <row r="122" ht="15" customHeight="1" spans="1:6">
      <c r="A122" s="129">
        <v>120</v>
      </c>
      <c r="B122" s="116"/>
      <c r="C122" s="10"/>
      <c r="D122" s="129">
        <v>6</v>
      </c>
      <c r="E122" s="93" t="s">
        <v>12</v>
      </c>
      <c r="F122" s="9" t="s">
        <v>227</v>
      </c>
    </row>
    <row r="123" ht="15" customHeight="1" spans="1:6">
      <c r="A123" s="129">
        <v>121</v>
      </c>
      <c r="B123" s="116"/>
      <c r="C123" s="10"/>
      <c r="D123" s="129">
        <v>7</v>
      </c>
      <c r="E123" s="93" t="s">
        <v>12</v>
      </c>
      <c r="F123" s="9" t="s">
        <v>228</v>
      </c>
    </row>
    <row r="124" ht="15" customHeight="1" spans="1:6">
      <c r="A124" s="129">
        <v>122</v>
      </c>
      <c r="B124" s="116"/>
      <c r="C124" s="10"/>
      <c r="D124" s="129">
        <v>8</v>
      </c>
      <c r="E124" s="93" t="s">
        <v>12</v>
      </c>
      <c r="F124" s="9" t="s">
        <v>229</v>
      </c>
    </row>
    <row r="125" ht="15" customHeight="1" spans="1:6">
      <c r="A125" s="129">
        <v>123</v>
      </c>
      <c r="B125" s="116"/>
      <c r="C125" s="10"/>
      <c r="D125" s="129">
        <v>9</v>
      </c>
      <c r="E125" s="93" t="s">
        <v>12</v>
      </c>
      <c r="F125" s="9" t="s">
        <v>230</v>
      </c>
    </row>
    <row r="126" ht="15" customHeight="1" spans="1:6">
      <c r="A126" s="129">
        <v>124</v>
      </c>
      <c r="B126" s="116"/>
      <c r="C126" s="10"/>
      <c r="D126" s="129">
        <v>10</v>
      </c>
      <c r="E126" s="93" t="s">
        <v>12</v>
      </c>
      <c r="F126" s="9" t="s">
        <v>231</v>
      </c>
    </row>
    <row r="127" ht="15" customHeight="1" spans="1:6">
      <c r="A127" s="129">
        <v>125</v>
      </c>
      <c r="B127" s="116"/>
      <c r="C127" s="10"/>
      <c r="D127" s="129">
        <v>11</v>
      </c>
      <c r="E127" s="93" t="s">
        <v>12</v>
      </c>
      <c r="F127" s="9" t="s">
        <v>232</v>
      </c>
    </row>
    <row r="128" ht="15" customHeight="1" spans="1:6">
      <c r="A128" s="129">
        <v>126</v>
      </c>
      <c r="B128" s="116"/>
      <c r="C128" s="10"/>
      <c r="D128" s="129">
        <v>12</v>
      </c>
      <c r="E128" s="93" t="s">
        <v>12</v>
      </c>
      <c r="F128" s="9" t="s">
        <v>233</v>
      </c>
    </row>
    <row r="129" ht="15" customHeight="1" spans="1:6">
      <c r="A129" s="129">
        <v>127</v>
      </c>
      <c r="B129" s="116"/>
      <c r="C129" s="10"/>
      <c r="D129" s="129">
        <v>13</v>
      </c>
      <c r="E129" s="93" t="s">
        <v>12</v>
      </c>
      <c r="F129" s="9" t="s">
        <v>234</v>
      </c>
    </row>
    <row r="130" ht="15" customHeight="1" spans="1:6">
      <c r="A130" s="129">
        <v>128</v>
      </c>
      <c r="B130" s="116"/>
      <c r="C130" s="10"/>
      <c r="D130" s="129">
        <v>14</v>
      </c>
      <c r="E130" s="93" t="s">
        <v>12</v>
      </c>
      <c r="F130" s="9" t="s">
        <v>235</v>
      </c>
    </row>
    <row r="131" ht="15" customHeight="1" spans="1:6">
      <c r="A131" s="129">
        <v>129</v>
      </c>
      <c r="B131" s="116"/>
      <c r="C131" s="10"/>
      <c r="D131" s="129">
        <v>15</v>
      </c>
      <c r="E131" s="93" t="s">
        <v>12</v>
      </c>
      <c r="F131" s="9" t="s">
        <v>236</v>
      </c>
    </row>
    <row r="132" ht="15" customHeight="1" spans="1:6">
      <c r="A132" s="129">
        <v>130</v>
      </c>
      <c r="B132" s="116"/>
      <c r="C132" s="10"/>
      <c r="D132" s="129">
        <v>16</v>
      </c>
      <c r="E132" s="93" t="s">
        <v>12</v>
      </c>
      <c r="F132" s="9" t="s">
        <v>239</v>
      </c>
    </row>
    <row r="133" ht="15" customHeight="1" spans="1:6">
      <c r="A133" s="129">
        <v>131</v>
      </c>
      <c r="B133" s="116"/>
      <c r="C133" s="10"/>
      <c r="D133" s="129">
        <v>17</v>
      </c>
      <c r="E133" s="93" t="s">
        <v>12</v>
      </c>
      <c r="F133" s="9" t="s">
        <v>241</v>
      </c>
    </row>
    <row r="134" ht="15" customHeight="1" spans="1:6">
      <c r="A134" s="129">
        <v>132</v>
      </c>
      <c r="B134" s="116"/>
      <c r="C134" s="10"/>
      <c r="D134" s="129">
        <v>18</v>
      </c>
      <c r="E134" s="93" t="s">
        <v>12</v>
      </c>
      <c r="F134" s="9" t="s">
        <v>242</v>
      </c>
    </row>
    <row r="135" ht="15" customHeight="1" spans="1:6">
      <c r="A135" s="129">
        <v>133</v>
      </c>
      <c r="B135" s="116"/>
      <c r="C135" s="10"/>
      <c r="D135" s="129">
        <v>19</v>
      </c>
      <c r="E135" s="93" t="s">
        <v>12</v>
      </c>
      <c r="F135" s="9" t="s">
        <v>243</v>
      </c>
    </row>
    <row r="136" ht="15" customHeight="1" spans="1:6">
      <c r="A136" s="129">
        <v>134</v>
      </c>
      <c r="B136" s="116"/>
      <c r="C136" s="10"/>
      <c r="D136" s="129">
        <v>20</v>
      </c>
      <c r="E136" s="93" t="s">
        <v>12</v>
      </c>
      <c r="F136" s="9" t="s">
        <v>244</v>
      </c>
    </row>
    <row r="137" ht="15" customHeight="1" spans="1:6">
      <c r="A137" s="129">
        <v>135</v>
      </c>
      <c r="B137" s="116"/>
      <c r="C137" s="10"/>
      <c r="D137" s="129">
        <v>21</v>
      </c>
      <c r="E137" s="93" t="s">
        <v>12</v>
      </c>
      <c r="F137" s="9" t="s">
        <v>245</v>
      </c>
    </row>
    <row r="138" ht="15" customHeight="1" spans="1:6">
      <c r="A138" s="129">
        <v>136</v>
      </c>
      <c r="B138" s="116"/>
      <c r="C138" s="10"/>
      <c r="D138" s="129">
        <v>22</v>
      </c>
      <c r="E138" s="93" t="s">
        <v>12</v>
      </c>
      <c r="F138" s="9" t="s">
        <v>246</v>
      </c>
    </row>
    <row r="139" ht="15" customHeight="1" spans="1:6">
      <c r="A139" s="129">
        <v>137</v>
      </c>
      <c r="B139" s="116"/>
      <c r="C139" s="10"/>
      <c r="D139" s="129">
        <v>23</v>
      </c>
      <c r="E139" s="93" t="s">
        <v>12</v>
      </c>
      <c r="F139" s="9" t="s">
        <v>247</v>
      </c>
    </row>
    <row r="140" ht="15" customHeight="1" spans="1:6">
      <c r="A140" s="129">
        <v>138</v>
      </c>
      <c r="B140" s="116"/>
      <c r="C140" s="10"/>
      <c r="D140" s="129">
        <v>24</v>
      </c>
      <c r="E140" s="93" t="s">
        <v>12</v>
      </c>
      <c r="F140" s="9" t="s">
        <v>248</v>
      </c>
    </row>
    <row r="141" ht="15" customHeight="1" spans="1:6">
      <c r="A141" s="129">
        <v>139</v>
      </c>
      <c r="B141" s="116"/>
      <c r="C141" s="10"/>
      <c r="D141" s="129">
        <v>25</v>
      </c>
      <c r="E141" s="93" t="s">
        <v>20</v>
      </c>
      <c r="F141" s="9" t="s">
        <v>249</v>
      </c>
    </row>
    <row r="142" ht="15" customHeight="1" spans="1:6">
      <c r="A142" s="129">
        <v>140</v>
      </c>
      <c r="B142" s="116"/>
      <c r="C142" s="10"/>
      <c r="D142" s="129">
        <v>26</v>
      </c>
      <c r="E142" s="93" t="s">
        <v>20</v>
      </c>
      <c r="F142" s="9" t="s">
        <v>250</v>
      </c>
    </row>
    <row r="143" ht="15" customHeight="1" spans="1:6">
      <c r="A143" s="129">
        <v>141</v>
      </c>
      <c r="B143" s="116"/>
      <c r="C143" s="10"/>
      <c r="D143" s="129">
        <v>27</v>
      </c>
      <c r="E143" s="93" t="s">
        <v>20</v>
      </c>
      <c r="F143" s="9" t="s">
        <v>251</v>
      </c>
    </row>
    <row r="144" ht="15" customHeight="1" spans="1:6">
      <c r="A144" s="129">
        <v>142</v>
      </c>
      <c r="B144" s="116"/>
      <c r="C144" s="10"/>
      <c r="D144" s="129">
        <v>28</v>
      </c>
      <c r="E144" s="93" t="s">
        <v>20</v>
      </c>
      <c r="F144" s="9" t="s">
        <v>252</v>
      </c>
    </row>
    <row r="145" ht="15" customHeight="1" spans="1:6">
      <c r="A145" s="129">
        <v>143</v>
      </c>
      <c r="B145" s="116"/>
      <c r="C145" s="10"/>
      <c r="D145" s="129">
        <v>29</v>
      </c>
      <c r="E145" s="93" t="s">
        <v>20</v>
      </c>
      <c r="F145" s="9" t="s">
        <v>253</v>
      </c>
    </row>
    <row r="146" ht="15" customHeight="1" spans="1:6">
      <c r="A146" s="129">
        <v>144</v>
      </c>
      <c r="B146" s="116"/>
      <c r="C146" s="10"/>
      <c r="D146" s="129">
        <v>30</v>
      </c>
      <c r="E146" s="93" t="s">
        <v>20</v>
      </c>
      <c r="F146" s="9" t="s">
        <v>254</v>
      </c>
    </row>
    <row r="147" ht="15" customHeight="1" spans="1:6">
      <c r="A147" s="129">
        <v>145</v>
      </c>
      <c r="B147" s="116"/>
      <c r="C147" s="10"/>
      <c r="D147" s="129">
        <v>31</v>
      </c>
      <c r="E147" s="93" t="s">
        <v>20</v>
      </c>
      <c r="F147" s="9" t="s">
        <v>255</v>
      </c>
    </row>
    <row r="148" ht="15" customHeight="1" spans="1:6">
      <c r="A148" s="129">
        <v>146</v>
      </c>
      <c r="B148" s="116"/>
      <c r="C148" s="10"/>
      <c r="D148" s="129">
        <v>32</v>
      </c>
      <c r="E148" s="93" t="s">
        <v>20</v>
      </c>
      <c r="F148" s="9" t="s">
        <v>256</v>
      </c>
    </row>
    <row r="149" ht="15" customHeight="1" spans="1:6">
      <c r="A149" s="129">
        <v>147</v>
      </c>
      <c r="B149" s="116"/>
      <c r="C149" s="10"/>
      <c r="D149" s="129">
        <v>33</v>
      </c>
      <c r="E149" s="93" t="s">
        <v>20</v>
      </c>
      <c r="F149" s="9" t="s">
        <v>257</v>
      </c>
    </row>
    <row r="150" ht="15" customHeight="1" spans="1:6">
      <c r="A150" s="129">
        <v>148</v>
      </c>
      <c r="B150" s="116"/>
      <c r="C150" s="10"/>
      <c r="D150" s="129">
        <v>34</v>
      </c>
      <c r="E150" s="93" t="s">
        <v>20</v>
      </c>
      <c r="F150" s="9" t="s">
        <v>258</v>
      </c>
    </row>
    <row r="151" ht="15" customHeight="1" spans="1:6">
      <c r="A151" s="129">
        <v>149</v>
      </c>
      <c r="B151" s="116"/>
      <c r="C151" s="10"/>
      <c r="D151" s="129">
        <v>35</v>
      </c>
      <c r="E151" s="93" t="s">
        <v>20</v>
      </c>
      <c r="F151" s="9" t="s">
        <v>259</v>
      </c>
    </row>
    <row r="152" ht="15" customHeight="1" spans="1:6">
      <c r="A152" s="129">
        <v>150</v>
      </c>
      <c r="B152" s="116"/>
      <c r="C152" s="10"/>
      <c r="D152" s="129">
        <v>36</v>
      </c>
      <c r="E152" s="93" t="s">
        <v>20</v>
      </c>
      <c r="F152" s="9" t="s">
        <v>260</v>
      </c>
    </row>
    <row r="153" ht="15" customHeight="1" spans="1:6">
      <c r="A153" s="129">
        <v>151</v>
      </c>
      <c r="B153" s="116"/>
      <c r="C153" s="10"/>
      <c r="D153" s="129">
        <v>37</v>
      </c>
      <c r="E153" s="93" t="s">
        <v>20</v>
      </c>
      <c r="F153" s="9" t="s">
        <v>261</v>
      </c>
    </row>
    <row r="154" ht="15" customHeight="1" spans="1:6">
      <c r="A154" s="129">
        <v>152</v>
      </c>
      <c r="B154" s="116"/>
      <c r="C154" s="10"/>
      <c r="D154" s="129">
        <v>38</v>
      </c>
      <c r="E154" s="93" t="s">
        <v>20</v>
      </c>
      <c r="F154" s="9" t="s">
        <v>262</v>
      </c>
    </row>
    <row r="155" ht="15" customHeight="1" spans="1:6">
      <c r="A155" s="129">
        <v>153</v>
      </c>
      <c r="B155" s="116"/>
      <c r="C155" s="10"/>
      <c r="D155" s="129">
        <v>39</v>
      </c>
      <c r="E155" s="93" t="s">
        <v>33</v>
      </c>
      <c r="F155" s="9" t="s">
        <v>264</v>
      </c>
    </row>
    <row r="156" ht="15" customHeight="1" spans="1:6">
      <c r="A156" s="129">
        <v>154</v>
      </c>
      <c r="B156" s="116"/>
      <c r="C156" s="10"/>
      <c r="D156" s="129">
        <v>40</v>
      </c>
      <c r="E156" s="93" t="s">
        <v>33</v>
      </c>
      <c r="F156" s="9" t="s">
        <v>265</v>
      </c>
    </row>
    <row r="157" ht="15" customHeight="1" spans="1:6">
      <c r="A157" s="129">
        <v>155</v>
      </c>
      <c r="B157" s="116"/>
      <c r="C157" s="10"/>
      <c r="D157" s="129">
        <v>41</v>
      </c>
      <c r="E157" s="93" t="s">
        <v>60</v>
      </c>
      <c r="F157" s="9" t="s">
        <v>267</v>
      </c>
    </row>
    <row r="158" ht="15" customHeight="1" spans="1:6">
      <c r="A158" s="129">
        <v>156</v>
      </c>
      <c r="B158" s="116"/>
      <c r="C158" s="10"/>
      <c r="D158" s="129">
        <v>42</v>
      </c>
      <c r="E158" s="93" t="s">
        <v>60</v>
      </c>
      <c r="F158" s="9" t="s">
        <v>268</v>
      </c>
    </row>
    <row r="159" ht="15" customHeight="1" spans="1:6">
      <c r="A159" s="129">
        <v>157</v>
      </c>
      <c r="B159" s="116"/>
      <c r="C159" s="10"/>
      <c r="D159" s="129">
        <v>43</v>
      </c>
      <c r="E159" s="93" t="s">
        <v>60</v>
      </c>
      <c r="F159" s="9" t="s">
        <v>269</v>
      </c>
    </row>
    <row r="160" ht="15" customHeight="1" spans="1:6">
      <c r="A160" s="129">
        <v>158</v>
      </c>
      <c r="B160" s="116"/>
      <c r="C160" s="10"/>
      <c r="D160" s="129">
        <v>44</v>
      </c>
      <c r="E160" s="93" t="s">
        <v>60</v>
      </c>
      <c r="F160" s="9" t="s">
        <v>270</v>
      </c>
    </row>
    <row r="161" ht="15" customHeight="1" spans="1:6">
      <c r="A161" s="129">
        <v>159</v>
      </c>
      <c r="B161" s="116"/>
      <c r="C161" s="10"/>
      <c r="D161" s="129">
        <v>45</v>
      </c>
      <c r="E161" s="93" t="s">
        <v>60</v>
      </c>
      <c r="F161" s="9" t="s">
        <v>271</v>
      </c>
    </row>
    <row r="162" ht="15" customHeight="1" spans="1:6">
      <c r="A162" s="129">
        <v>160</v>
      </c>
      <c r="B162" s="116"/>
      <c r="C162" s="10"/>
      <c r="D162" s="129">
        <v>46</v>
      </c>
      <c r="E162" s="93" t="s">
        <v>60</v>
      </c>
      <c r="F162" s="9" t="s">
        <v>272</v>
      </c>
    </row>
    <row r="163" ht="15" customHeight="1" spans="1:6">
      <c r="A163" s="129">
        <v>161</v>
      </c>
      <c r="B163" s="116"/>
      <c r="C163" s="10"/>
      <c r="D163" s="129">
        <v>47</v>
      </c>
      <c r="E163" s="93" t="s">
        <v>60</v>
      </c>
      <c r="F163" s="9" t="s">
        <v>273</v>
      </c>
    </row>
    <row r="164" ht="15" customHeight="1" spans="1:6">
      <c r="A164" s="129">
        <v>162</v>
      </c>
      <c r="B164" s="116"/>
      <c r="C164" s="10"/>
      <c r="D164" s="129">
        <v>48</v>
      </c>
      <c r="E164" s="93" t="s">
        <v>60</v>
      </c>
      <c r="F164" s="9" t="s">
        <v>276</v>
      </c>
    </row>
    <row r="165" ht="15" customHeight="1" spans="1:6">
      <c r="A165" s="129">
        <v>163</v>
      </c>
      <c r="B165" s="116"/>
      <c r="C165" s="10"/>
      <c r="D165" s="129">
        <v>49</v>
      </c>
      <c r="E165" s="93" t="s">
        <v>60</v>
      </c>
      <c r="F165" s="9" t="s">
        <v>277</v>
      </c>
    </row>
    <row r="166" ht="15" customHeight="1" spans="1:6">
      <c r="A166" s="129">
        <v>164</v>
      </c>
      <c r="B166" s="116"/>
      <c r="C166" s="10"/>
      <c r="D166" s="129">
        <v>50</v>
      </c>
      <c r="E166" s="93" t="s">
        <v>60</v>
      </c>
      <c r="F166" s="9" t="s">
        <v>278</v>
      </c>
    </row>
    <row r="167" ht="15" customHeight="1" spans="1:6">
      <c r="A167" s="129">
        <v>165</v>
      </c>
      <c r="B167" s="116"/>
      <c r="C167" s="10"/>
      <c r="D167" s="129">
        <v>51</v>
      </c>
      <c r="E167" s="93" t="s">
        <v>60</v>
      </c>
      <c r="F167" s="9" t="s">
        <v>279</v>
      </c>
    </row>
    <row r="168" ht="15" customHeight="1" spans="1:6">
      <c r="A168" s="129">
        <v>166</v>
      </c>
      <c r="B168" s="116"/>
      <c r="C168" s="10"/>
      <c r="D168" s="129">
        <v>52</v>
      </c>
      <c r="E168" s="93" t="s">
        <v>60</v>
      </c>
      <c r="F168" s="9" t="s">
        <v>280</v>
      </c>
    </row>
    <row r="169" ht="15" customHeight="1" spans="1:6">
      <c r="A169" s="129">
        <v>167</v>
      </c>
      <c r="B169" s="116"/>
      <c r="C169" s="10"/>
      <c r="D169" s="129">
        <v>53</v>
      </c>
      <c r="E169" s="93" t="s">
        <v>60</v>
      </c>
      <c r="F169" s="9" t="s">
        <v>281</v>
      </c>
    </row>
    <row r="170" ht="15" customHeight="1" spans="1:6">
      <c r="A170" s="129">
        <v>168</v>
      </c>
      <c r="B170" s="116"/>
      <c r="C170" s="10"/>
      <c r="D170" s="129">
        <v>54</v>
      </c>
      <c r="E170" s="93" t="s">
        <v>60</v>
      </c>
      <c r="F170" s="9" t="s">
        <v>282</v>
      </c>
    </row>
    <row r="171" ht="15" customHeight="1" spans="1:6">
      <c r="A171" s="129">
        <v>169</v>
      </c>
      <c r="B171" s="116"/>
      <c r="C171" s="10"/>
      <c r="D171" s="129">
        <v>55</v>
      </c>
      <c r="E171" s="93" t="s">
        <v>60</v>
      </c>
      <c r="F171" s="9" t="s">
        <v>283</v>
      </c>
    </row>
    <row r="172" ht="15" customHeight="1" spans="1:6">
      <c r="A172" s="129">
        <v>170</v>
      </c>
      <c r="B172" s="115">
        <v>4</v>
      </c>
      <c r="C172" s="141" t="s">
        <v>403</v>
      </c>
      <c r="D172" s="10">
        <v>1</v>
      </c>
      <c r="E172" s="93" t="s">
        <v>60</v>
      </c>
      <c r="F172" s="9" t="s">
        <v>404</v>
      </c>
    </row>
    <row r="173" ht="15" customHeight="1" spans="1:6">
      <c r="A173" s="129">
        <v>171</v>
      </c>
      <c r="B173" s="122"/>
      <c r="C173" s="142"/>
      <c r="D173" s="10">
        <v>2</v>
      </c>
      <c r="E173" s="93" t="s">
        <v>60</v>
      </c>
      <c r="F173" s="9" t="s">
        <v>405</v>
      </c>
    </row>
    <row r="174" ht="15" customHeight="1" spans="1:6">
      <c r="A174" s="129">
        <v>172</v>
      </c>
      <c r="B174" s="122"/>
      <c r="C174" s="142"/>
      <c r="D174" s="10">
        <v>3</v>
      </c>
      <c r="E174" s="93" t="s">
        <v>60</v>
      </c>
      <c r="F174" s="9" t="s">
        <v>406</v>
      </c>
    </row>
    <row r="175" ht="15" customHeight="1" spans="1:6">
      <c r="A175" s="129">
        <v>173</v>
      </c>
      <c r="B175" s="122"/>
      <c r="C175" s="142"/>
      <c r="D175" s="10">
        <v>4</v>
      </c>
      <c r="E175" s="93" t="s">
        <v>60</v>
      </c>
      <c r="F175" s="9" t="s">
        <v>407</v>
      </c>
    </row>
    <row r="176" ht="15" customHeight="1" spans="1:6">
      <c r="A176" s="129">
        <v>174</v>
      </c>
      <c r="B176" s="122"/>
      <c r="C176" s="142"/>
      <c r="D176" s="10">
        <v>5</v>
      </c>
      <c r="E176" s="93" t="s">
        <v>60</v>
      </c>
      <c r="F176" s="9" t="s">
        <v>408</v>
      </c>
    </row>
    <row r="177" ht="15" customHeight="1" spans="1:6">
      <c r="A177" s="129">
        <v>175</v>
      </c>
      <c r="B177" s="122"/>
      <c r="C177" s="142"/>
      <c r="D177" s="10">
        <v>6</v>
      </c>
      <c r="E177" s="93" t="s">
        <v>60</v>
      </c>
      <c r="F177" s="9" t="s">
        <v>409</v>
      </c>
    </row>
    <row r="178" ht="15" customHeight="1" spans="1:6">
      <c r="A178" s="129">
        <v>176</v>
      </c>
      <c r="B178" s="122"/>
      <c r="C178" s="142"/>
      <c r="D178" s="10">
        <v>7</v>
      </c>
      <c r="E178" s="93" t="s">
        <v>60</v>
      </c>
      <c r="F178" s="9" t="s">
        <v>410</v>
      </c>
    </row>
    <row r="179" ht="15" customHeight="1" spans="1:6">
      <c r="A179" s="129">
        <v>177</v>
      </c>
      <c r="B179" s="122"/>
      <c r="C179" s="142"/>
      <c r="D179" s="10">
        <v>8</v>
      </c>
      <c r="E179" s="93" t="s">
        <v>60</v>
      </c>
      <c r="F179" s="9" t="s">
        <v>411</v>
      </c>
    </row>
    <row r="180" ht="15" customHeight="1" spans="1:6">
      <c r="A180" s="129">
        <v>178</v>
      </c>
      <c r="B180" s="122"/>
      <c r="C180" s="142"/>
      <c r="D180" s="10">
        <v>9</v>
      </c>
      <c r="E180" s="93" t="s">
        <v>60</v>
      </c>
      <c r="F180" s="9" t="s">
        <v>412</v>
      </c>
    </row>
    <row r="181" ht="15" customHeight="1" spans="1:6">
      <c r="A181" s="129">
        <v>179</v>
      </c>
      <c r="B181" s="122"/>
      <c r="C181" s="142"/>
      <c r="D181" s="10">
        <v>10</v>
      </c>
      <c r="E181" s="93" t="s">
        <v>60</v>
      </c>
      <c r="F181" s="9" t="s">
        <v>413</v>
      </c>
    </row>
    <row r="182" ht="15" customHeight="1" spans="1:6">
      <c r="A182" s="129">
        <v>180</v>
      </c>
      <c r="B182" s="122"/>
      <c r="C182" s="142"/>
      <c r="D182" s="10">
        <v>11</v>
      </c>
      <c r="E182" s="93" t="s">
        <v>60</v>
      </c>
      <c r="F182" s="9" t="s">
        <v>414</v>
      </c>
    </row>
    <row r="183" ht="15" customHeight="1" spans="1:6">
      <c r="A183" s="129">
        <v>181</v>
      </c>
      <c r="B183" s="122"/>
      <c r="C183" s="142"/>
      <c r="D183" s="10">
        <v>12</v>
      </c>
      <c r="E183" s="93" t="s">
        <v>60</v>
      </c>
      <c r="F183" s="9" t="s">
        <v>415</v>
      </c>
    </row>
    <row r="184" ht="15" customHeight="1" spans="1:6">
      <c r="A184" s="129">
        <v>182</v>
      </c>
      <c r="B184" s="122"/>
      <c r="C184" s="142"/>
      <c r="D184" s="10">
        <v>13</v>
      </c>
      <c r="E184" s="93" t="s">
        <v>60</v>
      </c>
      <c r="F184" s="9" t="s">
        <v>416</v>
      </c>
    </row>
    <row r="185" ht="15" customHeight="1" spans="1:6">
      <c r="A185" s="129">
        <v>183</v>
      </c>
      <c r="B185" s="122"/>
      <c r="C185" s="142"/>
      <c r="D185" s="10">
        <v>14</v>
      </c>
      <c r="E185" s="93" t="s">
        <v>60</v>
      </c>
      <c r="F185" s="9" t="s">
        <v>417</v>
      </c>
    </row>
    <row r="186" ht="15" customHeight="1" spans="1:6">
      <c r="A186" s="129">
        <v>184</v>
      </c>
      <c r="B186" s="122"/>
      <c r="C186" s="142"/>
      <c r="D186" s="10">
        <v>15</v>
      </c>
      <c r="E186" s="93" t="s">
        <v>60</v>
      </c>
      <c r="F186" s="9" t="s">
        <v>418</v>
      </c>
    </row>
    <row r="187" ht="15" customHeight="1" spans="1:6">
      <c r="A187" s="129">
        <v>185</v>
      </c>
      <c r="B187" s="122"/>
      <c r="C187" s="142"/>
      <c r="D187" s="10">
        <v>16</v>
      </c>
      <c r="E187" s="93" t="s">
        <v>60</v>
      </c>
      <c r="F187" s="9" t="s">
        <v>419</v>
      </c>
    </row>
    <row r="188" ht="15" customHeight="1" spans="1:6">
      <c r="A188" s="129">
        <v>186</v>
      </c>
      <c r="B188" s="122"/>
      <c r="C188" s="142"/>
      <c r="D188" s="10">
        <v>17</v>
      </c>
      <c r="E188" s="93" t="s">
        <v>60</v>
      </c>
      <c r="F188" s="9" t="s">
        <v>420</v>
      </c>
    </row>
    <row r="189" ht="15" customHeight="1" spans="1:6">
      <c r="A189" s="129">
        <v>187</v>
      </c>
      <c r="B189" s="122"/>
      <c r="C189" s="142"/>
      <c r="D189" s="10">
        <v>18</v>
      </c>
      <c r="E189" s="93" t="s">
        <v>60</v>
      </c>
      <c r="F189" s="9" t="s">
        <v>421</v>
      </c>
    </row>
    <row r="190" ht="15" customHeight="1" spans="1:6">
      <c r="A190" s="129">
        <v>188</v>
      </c>
      <c r="B190" s="122"/>
      <c r="C190" s="142"/>
      <c r="D190" s="10">
        <v>19</v>
      </c>
      <c r="E190" s="93" t="s">
        <v>60</v>
      </c>
      <c r="F190" s="9" t="s">
        <v>422</v>
      </c>
    </row>
    <row r="191" ht="15" customHeight="1" spans="1:6">
      <c r="A191" s="129">
        <v>189</v>
      </c>
      <c r="B191" s="122"/>
      <c r="C191" s="142"/>
      <c r="D191" s="10">
        <v>20</v>
      </c>
      <c r="E191" s="93" t="s">
        <v>60</v>
      </c>
      <c r="F191" s="9" t="s">
        <v>423</v>
      </c>
    </row>
    <row r="192" ht="15" customHeight="1" spans="1:6">
      <c r="A192" s="129">
        <v>190</v>
      </c>
      <c r="B192" s="122"/>
      <c r="C192" s="142"/>
      <c r="D192" s="10">
        <v>21</v>
      </c>
      <c r="E192" s="93" t="s">
        <v>60</v>
      </c>
      <c r="F192" s="9" t="s">
        <v>424</v>
      </c>
    </row>
    <row r="193" ht="15" customHeight="1" spans="1:6">
      <c r="A193" s="129">
        <v>191</v>
      </c>
      <c r="B193" s="122"/>
      <c r="C193" s="142"/>
      <c r="D193" s="10">
        <v>22</v>
      </c>
      <c r="E193" s="93" t="s">
        <v>60</v>
      </c>
      <c r="F193" s="9" t="s">
        <v>425</v>
      </c>
    </row>
    <row r="194" ht="15" customHeight="1" spans="1:6">
      <c r="A194" s="129">
        <v>192</v>
      </c>
      <c r="B194" s="122"/>
      <c r="C194" s="142"/>
      <c r="D194" s="10">
        <v>23</v>
      </c>
      <c r="E194" s="93" t="s">
        <v>60</v>
      </c>
      <c r="F194" s="9" t="s">
        <v>426</v>
      </c>
    </row>
    <row r="195" ht="15" customHeight="1" spans="1:6">
      <c r="A195" s="129">
        <v>193</v>
      </c>
      <c r="B195" s="122"/>
      <c r="C195" s="142"/>
      <c r="D195" s="10">
        <v>24</v>
      </c>
      <c r="E195" s="93" t="s">
        <v>60</v>
      </c>
      <c r="F195" s="9" t="s">
        <v>427</v>
      </c>
    </row>
    <row r="196" ht="15" customHeight="1" spans="1:6">
      <c r="A196" s="129">
        <v>194</v>
      </c>
      <c r="B196" s="122"/>
      <c r="C196" s="142"/>
      <c r="D196" s="10">
        <v>25</v>
      </c>
      <c r="E196" s="93" t="s">
        <v>60</v>
      </c>
      <c r="F196" s="9" t="s">
        <v>428</v>
      </c>
    </row>
    <row r="197" ht="15" customHeight="1" spans="1:6">
      <c r="A197" s="129">
        <v>195</v>
      </c>
      <c r="B197" s="122"/>
      <c r="C197" s="142"/>
      <c r="D197" s="10">
        <v>26</v>
      </c>
      <c r="E197" s="93" t="s">
        <v>60</v>
      </c>
      <c r="F197" s="9" t="s">
        <v>429</v>
      </c>
    </row>
    <row r="198" ht="15" customHeight="1" spans="1:6">
      <c r="A198" s="129">
        <v>196</v>
      </c>
      <c r="B198" s="122"/>
      <c r="C198" s="142"/>
      <c r="D198" s="10">
        <v>27</v>
      </c>
      <c r="E198" s="93" t="s">
        <v>60</v>
      </c>
      <c r="F198" s="9" t="s">
        <v>430</v>
      </c>
    </row>
    <row r="199" ht="15" customHeight="1" spans="1:6">
      <c r="A199" s="129">
        <v>197</v>
      </c>
      <c r="B199" s="122"/>
      <c r="C199" s="142"/>
      <c r="D199" s="10">
        <v>28</v>
      </c>
      <c r="E199" s="93" t="s">
        <v>60</v>
      </c>
      <c r="F199" s="9" t="s">
        <v>431</v>
      </c>
    </row>
    <row r="200" ht="15" customHeight="1" spans="1:6">
      <c r="A200" s="129">
        <v>198</v>
      </c>
      <c r="B200" s="122"/>
      <c r="C200" s="142"/>
      <c r="D200" s="10">
        <v>29</v>
      </c>
      <c r="E200" s="93" t="s">
        <v>60</v>
      </c>
      <c r="F200" s="9" t="s">
        <v>432</v>
      </c>
    </row>
    <row r="201" ht="15" customHeight="1" spans="1:6">
      <c r="A201" s="129">
        <v>199</v>
      </c>
      <c r="B201" s="122"/>
      <c r="C201" s="142"/>
      <c r="D201" s="10">
        <v>30</v>
      </c>
      <c r="E201" s="93" t="s">
        <v>60</v>
      </c>
      <c r="F201" s="9" t="s">
        <v>433</v>
      </c>
    </row>
    <row r="202" ht="15" customHeight="1" spans="1:6">
      <c r="A202" s="129">
        <v>200</v>
      </c>
      <c r="B202" s="122"/>
      <c r="C202" s="142"/>
      <c r="D202" s="10">
        <v>31</v>
      </c>
      <c r="E202" s="93" t="s">
        <v>60</v>
      </c>
      <c r="F202" s="9" t="s">
        <v>434</v>
      </c>
    </row>
    <row r="203" ht="15" customHeight="1" spans="1:6">
      <c r="A203" s="129">
        <v>201</v>
      </c>
      <c r="B203" s="122"/>
      <c r="C203" s="142"/>
      <c r="D203" s="10">
        <v>32</v>
      </c>
      <c r="E203" s="93" t="s">
        <v>60</v>
      </c>
      <c r="F203" s="9" t="s">
        <v>435</v>
      </c>
    </row>
    <row r="204" ht="15" customHeight="1" spans="1:6">
      <c r="A204" s="129">
        <v>202</v>
      </c>
      <c r="B204" s="122"/>
      <c r="C204" s="142"/>
      <c r="D204" s="10">
        <v>33</v>
      </c>
      <c r="E204" s="93" t="s">
        <v>60</v>
      </c>
      <c r="F204" s="9" t="s">
        <v>436</v>
      </c>
    </row>
    <row r="205" ht="15" customHeight="1" spans="1:6">
      <c r="A205" s="129">
        <v>203</v>
      </c>
      <c r="B205" s="122"/>
      <c r="C205" s="142"/>
      <c r="D205" s="10">
        <v>34</v>
      </c>
      <c r="E205" s="93" t="s">
        <v>60</v>
      </c>
      <c r="F205" s="9" t="s">
        <v>437</v>
      </c>
    </row>
    <row r="206" ht="15" customHeight="1" spans="1:6">
      <c r="A206" s="129">
        <v>204</v>
      </c>
      <c r="B206" s="126"/>
      <c r="C206" s="143"/>
      <c r="D206" s="10">
        <v>35</v>
      </c>
      <c r="E206" s="144" t="s">
        <v>60</v>
      </c>
      <c r="F206" s="145" t="s">
        <v>438</v>
      </c>
    </row>
    <row r="207" ht="15" customHeight="1" spans="1:6">
      <c r="A207" s="129">
        <v>205</v>
      </c>
      <c r="B207" s="115">
        <v>5</v>
      </c>
      <c r="C207" s="141" t="s">
        <v>807</v>
      </c>
      <c r="D207" s="93">
        <v>1</v>
      </c>
      <c r="E207" s="93" t="s">
        <v>12</v>
      </c>
      <c r="F207" s="9" t="s">
        <v>808</v>
      </c>
    </row>
    <row r="208" ht="15" customHeight="1" spans="1:6">
      <c r="A208" s="129">
        <v>206</v>
      </c>
      <c r="B208" s="122"/>
      <c r="C208" s="142"/>
      <c r="D208" s="93">
        <v>2</v>
      </c>
      <c r="E208" s="93" t="s">
        <v>12</v>
      </c>
      <c r="F208" s="9" t="s">
        <v>809</v>
      </c>
    </row>
    <row r="209" ht="15" customHeight="1" spans="1:6">
      <c r="A209" s="129">
        <v>207</v>
      </c>
      <c r="B209" s="122"/>
      <c r="C209" s="142"/>
      <c r="D209" s="93">
        <v>3</v>
      </c>
      <c r="E209" s="93" t="s">
        <v>12</v>
      </c>
      <c r="F209" s="9" t="s">
        <v>810</v>
      </c>
    </row>
    <row r="210" ht="15" customHeight="1" spans="1:6">
      <c r="A210" s="129">
        <v>208</v>
      </c>
      <c r="B210" s="122"/>
      <c r="C210" s="142"/>
      <c r="D210" s="93">
        <v>4</v>
      </c>
      <c r="E210" s="93" t="s">
        <v>12</v>
      </c>
      <c r="F210" s="9" t="s">
        <v>811</v>
      </c>
    </row>
    <row r="211" ht="15" customHeight="1" spans="1:6">
      <c r="A211" s="129">
        <v>209</v>
      </c>
      <c r="B211" s="122"/>
      <c r="C211" s="142"/>
      <c r="D211" s="93">
        <v>5</v>
      </c>
      <c r="E211" s="93" t="s">
        <v>12</v>
      </c>
      <c r="F211" s="9" t="s">
        <v>812</v>
      </c>
    </row>
    <row r="212" ht="15" customHeight="1" spans="1:6">
      <c r="A212" s="129">
        <v>210</v>
      </c>
      <c r="B212" s="122"/>
      <c r="C212" s="142"/>
      <c r="D212" s="93">
        <v>6</v>
      </c>
      <c r="E212" s="93" t="s">
        <v>12</v>
      </c>
      <c r="F212" s="9" t="s">
        <v>813</v>
      </c>
    </row>
    <row r="213" ht="15" customHeight="1" spans="1:6">
      <c r="A213" s="129">
        <v>211</v>
      </c>
      <c r="B213" s="122"/>
      <c r="C213" s="142"/>
      <c r="D213" s="93">
        <v>7</v>
      </c>
      <c r="E213" s="93" t="s">
        <v>12</v>
      </c>
      <c r="F213" s="9" t="s">
        <v>814</v>
      </c>
    </row>
    <row r="214" ht="15" customHeight="1" spans="1:6">
      <c r="A214" s="129">
        <v>212</v>
      </c>
      <c r="B214" s="122"/>
      <c r="C214" s="142"/>
      <c r="D214" s="93">
        <v>8</v>
      </c>
      <c r="E214" s="93" t="s">
        <v>12</v>
      </c>
      <c r="F214" s="9" t="s">
        <v>815</v>
      </c>
    </row>
    <row r="215" ht="15" customHeight="1" spans="1:6">
      <c r="A215" s="129">
        <v>213</v>
      </c>
      <c r="B215" s="122"/>
      <c r="C215" s="142"/>
      <c r="D215" s="93">
        <v>9</v>
      </c>
      <c r="E215" s="93" t="s">
        <v>12</v>
      </c>
      <c r="F215" s="9" t="s">
        <v>816</v>
      </c>
    </row>
    <row r="216" ht="15" customHeight="1" spans="1:6">
      <c r="A216" s="129">
        <v>214</v>
      </c>
      <c r="B216" s="122"/>
      <c r="C216" s="142"/>
      <c r="D216" s="93">
        <v>10</v>
      </c>
      <c r="E216" s="93" t="s">
        <v>12</v>
      </c>
      <c r="F216" s="9" t="s">
        <v>817</v>
      </c>
    </row>
    <row r="217" ht="15" customHeight="1" spans="1:6">
      <c r="A217" s="129">
        <v>215</v>
      </c>
      <c r="B217" s="122"/>
      <c r="C217" s="142"/>
      <c r="D217" s="93">
        <v>11</v>
      </c>
      <c r="E217" s="93" t="s">
        <v>12</v>
      </c>
      <c r="F217" s="9" t="s">
        <v>818</v>
      </c>
    </row>
    <row r="218" ht="15" customHeight="1" spans="1:6">
      <c r="A218" s="129">
        <v>216</v>
      </c>
      <c r="B218" s="122"/>
      <c r="C218" s="142"/>
      <c r="D218" s="93">
        <v>12</v>
      </c>
      <c r="E218" s="93" t="s">
        <v>12</v>
      </c>
      <c r="F218" s="9" t="s">
        <v>819</v>
      </c>
    </row>
    <row r="219" ht="15" customHeight="1" spans="1:6">
      <c r="A219" s="129">
        <v>217</v>
      </c>
      <c r="B219" s="122"/>
      <c r="C219" s="142"/>
      <c r="D219" s="93">
        <v>13</v>
      </c>
      <c r="E219" s="93" t="s">
        <v>12</v>
      </c>
      <c r="F219" s="9" t="s">
        <v>820</v>
      </c>
    </row>
    <row r="220" ht="15" customHeight="1" spans="1:6">
      <c r="A220" s="129">
        <v>218</v>
      </c>
      <c r="B220" s="122"/>
      <c r="C220" s="142"/>
      <c r="D220" s="93">
        <v>14</v>
      </c>
      <c r="E220" s="93" t="s">
        <v>12</v>
      </c>
      <c r="F220" s="9" t="s">
        <v>821</v>
      </c>
    </row>
    <row r="221" ht="15" customHeight="1" spans="1:6">
      <c r="A221" s="129">
        <v>219</v>
      </c>
      <c r="B221" s="122"/>
      <c r="C221" s="142"/>
      <c r="D221" s="93">
        <v>15</v>
      </c>
      <c r="E221" s="93" t="s">
        <v>12</v>
      </c>
      <c r="F221" s="9" t="s">
        <v>822</v>
      </c>
    </row>
    <row r="222" ht="15" customHeight="1" spans="1:6">
      <c r="A222" s="129">
        <v>220</v>
      </c>
      <c r="B222" s="122"/>
      <c r="C222" s="142"/>
      <c r="D222" s="93">
        <v>16</v>
      </c>
      <c r="E222" s="93" t="s">
        <v>12</v>
      </c>
      <c r="F222" s="9" t="s">
        <v>823</v>
      </c>
    </row>
    <row r="223" ht="15" customHeight="1" spans="1:6">
      <c r="A223" s="129">
        <v>221</v>
      </c>
      <c r="B223" s="122"/>
      <c r="C223" s="142"/>
      <c r="D223" s="93">
        <v>17</v>
      </c>
      <c r="E223" s="93" t="s">
        <v>60</v>
      </c>
      <c r="F223" s="9" t="s">
        <v>824</v>
      </c>
    </row>
    <row r="224" ht="15" customHeight="1" spans="1:6">
      <c r="A224" s="129">
        <v>222</v>
      </c>
      <c r="B224" s="122"/>
      <c r="C224" s="142"/>
      <c r="D224" s="93">
        <v>18</v>
      </c>
      <c r="E224" s="93" t="s">
        <v>60</v>
      </c>
      <c r="F224" s="9" t="s">
        <v>825</v>
      </c>
    </row>
    <row r="225" ht="15" customHeight="1" spans="1:6">
      <c r="A225" s="129">
        <v>223</v>
      </c>
      <c r="B225" s="122"/>
      <c r="C225" s="142"/>
      <c r="D225" s="93">
        <v>19</v>
      </c>
      <c r="E225" s="93" t="s">
        <v>60</v>
      </c>
      <c r="F225" s="9" t="s">
        <v>826</v>
      </c>
    </row>
    <row r="226" ht="15" customHeight="1" spans="1:6">
      <c r="A226" s="129">
        <v>224</v>
      </c>
      <c r="B226" s="122"/>
      <c r="C226" s="142"/>
      <c r="D226" s="93">
        <v>20</v>
      </c>
      <c r="E226" s="93" t="s">
        <v>60</v>
      </c>
      <c r="F226" s="9" t="s">
        <v>827</v>
      </c>
    </row>
    <row r="227" ht="15" customHeight="1" spans="1:6">
      <c r="A227" s="129">
        <v>225</v>
      </c>
      <c r="B227" s="122"/>
      <c r="C227" s="142"/>
      <c r="D227" s="93">
        <v>21</v>
      </c>
      <c r="E227" s="93" t="s">
        <v>60</v>
      </c>
      <c r="F227" s="9" t="s">
        <v>828</v>
      </c>
    </row>
    <row r="228" ht="15" customHeight="1" spans="1:6">
      <c r="A228" s="129">
        <v>226</v>
      </c>
      <c r="B228" s="122"/>
      <c r="C228" s="142"/>
      <c r="D228" s="93">
        <v>22</v>
      </c>
      <c r="E228" s="93" t="s">
        <v>60</v>
      </c>
      <c r="F228" s="9" t="s">
        <v>829</v>
      </c>
    </row>
    <row r="229" ht="15" customHeight="1" spans="1:6">
      <c r="A229" s="129">
        <v>227</v>
      </c>
      <c r="B229" s="122"/>
      <c r="C229" s="142"/>
      <c r="D229" s="93">
        <v>23</v>
      </c>
      <c r="E229" s="93" t="s">
        <v>60</v>
      </c>
      <c r="F229" s="9" t="s">
        <v>830</v>
      </c>
    </row>
    <row r="230" ht="15" customHeight="1" spans="1:6">
      <c r="A230" s="129">
        <v>228</v>
      </c>
      <c r="B230" s="122"/>
      <c r="C230" s="142"/>
      <c r="D230" s="93">
        <v>24</v>
      </c>
      <c r="E230" s="93" t="s">
        <v>60</v>
      </c>
      <c r="F230" s="9" t="s">
        <v>831</v>
      </c>
    </row>
    <row r="231" ht="15" customHeight="1" spans="1:6">
      <c r="A231" s="129">
        <v>229</v>
      </c>
      <c r="B231" s="122"/>
      <c r="C231" s="142"/>
      <c r="D231" s="93">
        <v>25</v>
      </c>
      <c r="E231" s="93" t="s">
        <v>60</v>
      </c>
      <c r="F231" s="9" t="s">
        <v>832</v>
      </c>
    </row>
    <row r="232" ht="15" customHeight="1" spans="1:6">
      <c r="A232" s="129">
        <v>230</v>
      </c>
      <c r="B232" s="122"/>
      <c r="C232" s="142"/>
      <c r="D232" s="93">
        <v>26</v>
      </c>
      <c r="E232" s="93" t="s">
        <v>60</v>
      </c>
      <c r="F232" s="9" t="s">
        <v>833</v>
      </c>
    </row>
    <row r="233" ht="15" customHeight="1" spans="1:6">
      <c r="A233" s="129">
        <v>231</v>
      </c>
      <c r="B233" s="122"/>
      <c r="C233" s="142"/>
      <c r="D233" s="93">
        <v>27</v>
      </c>
      <c r="E233" s="93" t="s">
        <v>60</v>
      </c>
      <c r="F233" s="9" t="s">
        <v>834</v>
      </c>
    </row>
    <row r="234" ht="15" customHeight="1" spans="1:6">
      <c r="A234" s="129">
        <v>232</v>
      </c>
      <c r="B234" s="122"/>
      <c r="C234" s="142"/>
      <c r="D234" s="93">
        <v>28</v>
      </c>
      <c r="E234" s="93" t="s">
        <v>60</v>
      </c>
      <c r="F234" s="9" t="s">
        <v>835</v>
      </c>
    </row>
    <row r="235" ht="15" customHeight="1" spans="1:6">
      <c r="A235" s="129">
        <v>233</v>
      </c>
      <c r="B235" s="122"/>
      <c r="C235" s="142"/>
      <c r="D235" s="93">
        <v>29</v>
      </c>
      <c r="E235" s="93" t="s">
        <v>60</v>
      </c>
      <c r="F235" s="9" t="s">
        <v>836</v>
      </c>
    </row>
    <row r="236" ht="15" customHeight="1" spans="1:6">
      <c r="A236" s="129">
        <v>234</v>
      </c>
      <c r="B236" s="122"/>
      <c r="C236" s="142"/>
      <c r="D236" s="93">
        <v>30</v>
      </c>
      <c r="E236" s="93" t="s">
        <v>60</v>
      </c>
      <c r="F236" s="9" t="s">
        <v>837</v>
      </c>
    </row>
    <row r="237" ht="15" customHeight="1" spans="1:6">
      <c r="A237" s="129">
        <v>235</v>
      </c>
      <c r="B237" s="122"/>
      <c r="C237" s="142"/>
      <c r="D237" s="93">
        <v>31</v>
      </c>
      <c r="E237" s="93" t="s">
        <v>60</v>
      </c>
      <c r="F237" s="9" t="s">
        <v>838</v>
      </c>
    </row>
    <row r="238" ht="15" customHeight="1" spans="1:6">
      <c r="A238" s="129">
        <v>236</v>
      </c>
      <c r="B238" s="122"/>
      <c r="C238" s="142"/>
      <c r="D238" s="93">
        <v>32</v>
      </c>
      <c r="E238" s="93" t="s">
        <v>60</v>
      </c>
      <c r="F238" s="9" t="s">
        <v>839</v>
      </c>
    </row>
    <row r="239" ht="15" customHeight="1" spans="1:6">
      <c r="A239" s="129">
        <v>237</v>
      </c>
      <c r="B239" s="122"/>
      <c r="C239" s="142"/>
      <c r="D239" s="93">
        <v>33</v>
      </c>
      <c r="E239" s="93" t="s">
        <v>60</v>
      </c>
      <c r="F239" s="9" t="s">
        <v>840</v>
      </c>
    </row>
    <row r="240" ht="15" customHeight="1" spans="1:6">
      <c r="A240" s="129">
        <v>238</v>
      </c>
      <c r="B240" s="122"/>
      <c r="C240" s="142"/>
      <c r="D240" s="93">
        <v>34</v>
      </c>
      <c r="E240" s="93" t="s">
        <v>60</v>
      </c>
      <c r="F240" s="9" t="s">
        <v>841</v>
      </c>
    </row>
    <row r="241" ht="15" customHeight="1" spans="1:6">
      <c r="A241" s="129">
        <v>239</v>
      </c>
      <c r="B241" s="122"/>
      <c r="C241" s="142"/>
      <c r="D241" s="93">
        <v>35</v>
      </c>
      <c r="E241" s="93" t="s">
        <v>60</v>
      </c>
      <c r="F241" s="9" t="s">
        <v>842</v>
      </c>
    </row>
    <row r="242" ht="15" customHeight="1" spans="1:6">
      <c r="A242" s="129">
        <v>240</v>
      </c>
      <c r="B242" s="122"/>
      <c r="C242" s="142"/>
      <c r="D242" s="93">
        <v>36</v>
      </c>
      <c r="E242" s="93" t="s">
        <v>60</v>
      </c>
      <c r="F242" s="9" t="s">
        <v>843</v>
      </c>
    </row>
    <row r="243" ht="15" customHeight="1" spans="1:6">
      <c r="A243" s="129">
        <v>241</v>
      </c>
      <c r="B243" s="122"/>
      <c r="C243" s="142"/>
      <c r="D243" s="93">
        <v>37</v>
      </c>
      <c r="E243" s="93" t="s">
        <v>60</v>
      </c>
      <c r="F243" s="9" t="s">
        <v>844</v>
      </c>
    </row>
    <row r="244" ht="15" customHeight="1" spans="1:6">
      <c r="A244" s="129">
        <v>242</v>
      </c>
      <c r="B244" s="122"/>
      <c r="C244" s="142"/>
      <c r="D244" s="93">
        <v>38</v>
      </c>
      <c r="E244" s="93" t="s">
        <v>60</v>
      </c>
      <c r="F244" s="9" t="s">
        <v>845</v>
      </c>
    </row>
    <row r="245" ht="15" customHeight="1" spans="1:6">
      <c r="A245" s="129">
        <v>243</v>
      </c>
      <c r="B245" s="122"/>
      <c r="C245" s="142"/>
      <c r="D245" s="93">
        <v>39</v>
      </c>
      <c r="E245" s="93" t="s">
        <v>60</v>
      </c>
      <c r="F245" s="9" t="s">
        <v>846</v>
      </c>
    </row>
    <row r="246" ht="15" customHeight="1" spans="1:6">
      <c r="A246" s="129">
        <v>244</v>
      </c>
      <c r="B246" s="122"/>
      <c r="C246" s="142"/>
      <c r="D246" s="93">
        <v>40</v>
      </c>
      <c r="E246" s="93" t="s">
        <v>60</v>
      </c>
      <c r="F246" s="9" t="s">
        <v>847</v>
      </c>
    </row>
    <row r="247" ht="15" customHeight="1" spans="1:6">
      <c r="A247" s="129">
        <v>245</v>
      </c>
      <c r="B247" s="122"/>
      <c r="C247" s="142"/>
      <c r="D247" s="93">
        <v>41</v>
      </c>
      <c r="E247" s="93" t="s">
        <v>60</v>
      </c>
      <c r="F247" s="9" t="s">
        <v>848</v>
      </c>
    </row>
    <row r="248" ht="15" customHeight="1" spans="1:6">
      <c r="A248" s="129">
        <v>246</v>
      </c>
      <c r="B248" s="122"/>
      <c r="C248" s="142"/>
      <c r="D248" s="93">
        <v>42</v>
      </c>
      <c r="E248" s="93" t="s">
        <v>60</v>
      </c>
      <c r="F248" s="9" t="s">
        <v>849</v>
      </c>
    </row>
    <row r="249" ht="15" customHeight="1" spans="1:6">
      <c r="A249" s="129">
        <v>247</v>
      </c>
      <c r="B249" s="122"/>
      <c r="C249" s="142"/>
      <c r="D249" s="93">
        <v>43</v>
      </c>
      <c r="E249" s="93" t="s">
        <v>60</v>
      </c>
      <c r="F249" s="9" t="s">
        <v>850</v>
      </c>
    </row>
    <row r="250" ht="15" customHeight="1" spans="1:6">
      <c r="A250" s="129">
        <v>248</v>
      </c>
      <c r="B250" s="122"/>
      <c r="C250" s="142"/>
      <c r="D250" s="93">
        <v>44</v>
      </c>
      <c r="E250" s="93" t="s">
        <v>60</v>
      </c>
      <c r="F250" s="9" t="s">
        <v>851</v>
      </c>
    </row>
    <row r="251" ht="15" customHeight="1" spans="1:6">
      <c r="A251" s="129">
        <v>249</v>
      </c>
      <c r="B251" s="122"/>
      <c r="C251" s="142"/>
      <c r="D251" s="93">
        <v>45</v>
      </c>
      <c r="E251" s="93" t="s">
        <v>60</v>
      </c>
      <c r="F251" s="9" t="s">
        <v>852</v>
      </c>
    </row>
    <row r="252" ht="15" customHeight="1" spans="1:6">
      <c r="A252" s="129">
        <v>250</v>
      </c>
      <c r="B252" s="122"/>
      <c r="C252" s="142"/>
      <c r="D252" s="93">
        <v>46</v>
      </c>
      <c r="E252" s="93" t="s">
        <v>60</v>
      </c>
      <c r="F252" s="9" t="s">
        <v>853</v>
      </c>
    </row>
    <row r="253" ht="15" customHeight="1" spans="1:6">
      <c r="A253" s="129">
        <v>251</v>
      </c>
      <c r="B253" s="122"/>
      <c r="C253" s="142"/>
      <c r="D253" s="93">
        <v>47</v>
      </c>
      <c r="E253" s="93" t="s">
        <v>60</v>
      </c>
      <c r="F253" s="9" t="s">
        <v>854</v>
      </c>
    </row>
    <row r="254" ht="15" customHeight="1" spans="1:6">
      <c r="A254" s="129">
        <v>252</v>
      </c>
      <c r="B254" s="122"/>
      <c r="C254" s="142"/>
      <c r="D254" s="93">
        <v>48</v>
      </c>
      <c r="E254" s="93" t="s">
        <v>60</v>
      </c>
      <c r="F254" s="9" t="s">
        <v>855</v>
      </c>
    </row>
    <row r="255" ht="15" customHeight="1" spans="1:6">
      <c r="A255" s="129">
        <v>253</v>
      </c>
      <c r="B255" s="122"/>
      <c r="C255" s="142"/>
      <c r="D255" s="93">
        <v>49</v>
      </c>
      <c r="E255" s="93" t="s">
        <v>60</v>
      </c>
      <c r="F255" s="9" t="s">
        <v>856</v>
      </c>
    </row>
    <row r="256" ht="15" customHeight="1" spans="1:6">
      <c r="A256" s="129">
        <v>254</v>
      </c>
      <c r="B256" s="122"/>
      <c r="C256" s="142"/>
      <c r="D256" s="93">
        <v>50</v>
      </c>
      <c r="E256" s="93" t="s">
        <v>60</v>
      </c>
      <c r="F256" s="9" t="s">
        <v>857</v>
      </c>
    </row>
    <row r="257" ht="15" customHeight="1" spans="1:6">
      <c r="A257" s="129">
        <v>255</v>
      </c>
      <c r="B257" s="122"/>
      <c r="C257" s="142"/>
      <c r="D257" s="93">
        <v>51</v>
      </c>
      <c r="E257" s="93" t="s">
        <v>60</v>
      </c>
      <c r="F257" s="9" t="s">
        <v>858</v>
      </c>
    </row>
    <row r="258" ht="15" customHeight="1" spans="1:6">
      <c r="A258" s="129">
        <v>256</v>
      </c>
      <c r="B258" s="122"/>
      <c r="C258" s="142"/>
      <c r="D258" s="93">
        <v>52</v>
      </c>
      <c r="E258" s="93" t="s">
        <v>60</v>
      </c>
      <c r="F258" s="9" t="s">
        <v>859</v>
      </c>
    </row>
    <row r="259" ht="15" customHeight="1" spans="1:6">
      <c r="A259" s="129">
        <v>257</v>
      </c>
      <c r="B259" s="122"/>
      <c r="C259" s="142"/>
      <c r="D259" s="93">
        <v>53</v>
      </c>
      <c r="E259" s="93" t="s">
        <v>60</v>
      </c>
      <c r="F259" s="9" t="s">
        <v>860</v>
      </c>
    </row>
    <row r="260" ht="15" customHeight="1" spans="1:6">
      <c r="A260" s="129">
        <v>258</v>
      </c>
      <c r="B260" s="122"/>
      <c r="C260" s="142"/>
      <c r="D260" s="93">
        <v>54</v>
      </c>
      <c r="E260" s="93" t="s">
        <v>60</v>
      </c>
      <c r="F260" s="9" t="s">
        <v>861</v>
      </c>
    </row>
    <row r="261" ht="15" customHeight="1" spans="1:6">
      <c r="A261" s="129">
        <v>259</v>
      </c>
      <c r="B261" s="122"/>
      <c r="C261" s="142"/>
      <c r="D261" s="93">
        <v>55</v>
      </c>
      <c r="E261" s="93" t="s">
        <v>60</v>
      </c>
      <c r="F261" s="9" t="s">
        <v>862</v>
      </c>
    </row>
    <row r="262" ht="15" customHeight="1" spans="1:6">
      <c r="A262" s="129">
        <v>260</v>
      </c>
      <c r="B262" s="122"/>
      <c r="C262" s="142"/>
      <c r="D262" s="93">
        <v>56</v>
      </c>
      <c r="E262" s="93" t="s">
        <v>60</v>
      </c>
      <c r="F262" s="9" t="s">
        <v>863</v>
      </c>
    </row>
    <row r="263" ht="15" customHeight="1" spans="1:6">
      <c r="A263" s="129">
        <v>261</v>
      </c>
      <c r="B263" s="122"/>
      <c r="C263" s="142"/>
      <c r="D263" s="93">
        <v>57</v>
      </c>
      <c r="E263" s="93" t="s">
        <v>60</v>
      </c>
      <c r="F263" s="9" t="s">
        <v>864</v>
      </c>
    </row>
    <row r="264" ht="15" customHeight="1" spans="1:6">
      <c r="A264" s="129">
        <v>262</v>
      </c>
      <c r="B264" s="122"/>
      <c r="C264" s="142"/>
      <c r="D264" s="93">
        <v>58</v>
      </c>
      <c r="E264" s="93" t="s">
        <v>60</v>
      </c>
      <c r="F264" s="9" t="s">
        <v>865</v>
      </c>
    </row>
    <row r="265" ht="15" customHeight="1" spans="1:6">
      <c r="A265" s="129">
        <v>263</v>
      </c>
      <c r="B265" s="122"/>
      <c r="C265" s="142"/>
      <c r="D265" s="93">
        <v>59</v>
      </c>
      <c r="E265" s="93" t="s">
        <v>60</v>
      </c>
      <c r="F265" s="9" t="s">
        <v>866</v>
      </c>
    </row>
    <row r="266" ht="15" customHeight="1" spans="1:6">
      <c r="A266" s="129">
        <v>264</v>
      </c>
      <c r="B266" s="122"/>
      <c r="C266" s="142"/>
      <c r="D266" s="93">
        <v>60</v>
      </c>
      <c r="E266" s="93" t="s">
        <v>60</v>
      </c>
      <c r="F266" s="9" t="s">
        <v>867</v>
      </c>
    </row>
    <row r="267" ht="15" customHeight="1" spans="1:6">
      <c r="A267" s="129">
        <v>265</v>
      </c>
      <c r="B267" s="122"/>
      <c r="C267" s="142"/>
      <c r="D267" s="93">
        <v>61</v>
      </c>
      <c r="E267" s="93" t="s">
        <v>60</v>
      </c>
      <c r="F267" s="9" t="s">
        <v>868</v>
      </c>
    </row>
    <row r="268" ht="15" customHeight="1" spans="1:6">
      <c r="A268" s="129">
        <v>266</v>
      </c>
      <c r="B268" s="122"/>
      <c r="C268" s="142"/>
      <c r="D268" s="93">
        <v>62</v>
      </c>
      <c r="E268" s="93" t="s">
        <v>60</v>
      </c>
      <c r="F268" s="9" t="s">
        <v>869</v>
      </c>
    </row>
    <row r="269" ht="15" customHeight="1" spans="1:6">
      <c r="A269" s="129">
        <v>267</v>
      </c>
      <c r="B269" s="122"/>
      <c r="C269" s="142"/>
      <c r="D269" s="93">
        <v>63</v>
      </c>
      <c r="E269" s="93" t="s">
        <v>60</v>
      </c>
      <c r="F269" s="9" t="s">
        <v>870</v>
      </c>
    </row>
    <row r="270" ht="15" customHeight="1" spans="1:15">
      <c r="A270" s="129">
        <v>268</v>
      </c>
      <c r="B270" s="122"/>
      <c r="C270" s="142"/>
      <c r="D270" s="93">
        <v>64</v>
      </c>
      <c r="E270" s="93" t="s">
        <v>60</v>
      </c>
      <c r="F270" s="9" t="s">
        <v>871</v>
      </c>
      <c r="O270" s="151" t="s">
        <v>14</v>
      </c>
    </row>
    <row r="271" ht="15" customHeight="1" spans="1:6">
      <c r="A271" s="129">
        <v>269</v>
      </c>
      <c r="B271" s="122"/>
      <c r="C271" s="142"/>
      <c r="D271" s="93">
        <v>65</v>
      </c>
      <c r="E271" s="93" t="s">
        <v>60</v>
      </c>
      <c r="F271" s="9" t="s">
        <v>872</v>
      </c>
    </row>
    <row r="272" ht="15" customHeight="1" spans="1:6">
      <c r="A272" s="129">
        <v>270</v>
      </c>
      <c r="B272" s="122"/>
      <c r="C272" s="142"/>
      <c r="D272" s="93">
        <v>66</v>
      </c>
      <c r="E272" s="93" t="s">
        <v>60</v>
      </c>
      <c r="F272" s="9" t="s">
        <v>873</v>
      </c>
    </row>
    <row r="273" ht="15" customHeight="1" spans="1:6">
      <c r="A273" s="129">
        <v>271</v>
      </c>
      <c r="B273" s="122"/>
      <c r="C273" s="142"/>
      <c r="D273" s="93">
        <v>67</v>
      </c>
      <c r="E273" s="93" t="s">
        <v>60</v>
      </c>
      <c r="F273" s="9" t="s">
        <v>874</v>
      </c>
    </row>
    <row r="274" ht="15" customHeight="1" spans="1:6">
      <c r="A274" s="129">
        <v>272</v>
      </c>
      <c r="B274" s="122"/>
      <c r="C274" s="142"/>
      <c r="D274" s="93">
        <v>68</v>
      </c>
      <c r="E274" s="93" t="s">
        <v>60</v>
      </c>
      <c r="F274" s="9" t="s">
        <v>875</v>
      </c>
    </row>
    <row r="275" ht="15" customHeight="1" spans="1:6">
      <c r="A275" s="129">
        <v>273</v>
      </c>
      <c r="B275" s="122"/>
      <c r="C275" s="142"/>
      <c r="D275" s="93">
        <v>69</v>
      </c>
      <c r="E275" s="93" t="s">
        <v>60</v>
      </c>
      <c r="F275" s="9" t="s">
        <v>876</v>
      </c>
    </row>
    <row r="276" ht="15" customHeight="1" spans="1:6">
      <c r="A276" s="129">
        <v>274</v>
      </c>
      <c r="B276" s="122"/>
      <c r="C276" s="142"/>
      <c r="D276" s="93">
        <v>70</v>
      </c>
      <c r="E276" s="93" t="s">
        <v>60</v>
      </c>
      <c r="F276" s="9" t="s">
        <v>877</v>
      </c>
    </row>
    <row r="277" ht="15" customHeight="1" spans="1:6">
      <c r="A277" s="129">
        <v>275</v>
      </c>
      <c r="B277" s="122"/>
      <c r="C277" s="142"/>
      <c r="D277" s="93">
        <v>71</v>
      </c>
      <c r="E277" s="93" t="s">
        <v>60</v>
      </c>
      <c r="F277" s="9" t="s">
        <v>878</v>
      </c>
    </row>
    <row r="278" ht="15" customHeight="1" spans="1:6">
      <c r="A278" s="129">
        <v>276</v>
      </c>
      <c r="B278" s="122"/>
      <c r="C278" s="142"/>
      <c r="D278" s="93">
        <v>72</v>
      </c>
      <c r="E278" s="93" t="s">
        <v>60</v>
      </c>
      <c r="F278" s="9" t="s">
        <v>879</v>
      </c>
    </row>
    <row r="279" ht="15" customHeight="1" spans="1:6">
      <c r="A279" s="129">
        <v>277</v>
      </c>
      <c r="B279" s="122"/>
      <c r="C279" s="142"/>
      <c r="D279" s="93">
        <v>73</v>
      </c>
      <c r="E279" s="93" t="s">
        <v>60</v>
      </c>
      <c r="F279" s="9" t="s">
        <v>880</v>
      </c>
    </row>
    <row r="280" ht="15" customHeight="1" spans="1:6">
      <c r="A280" s="129">
        <v>278</v>
      </c>
      <c r="B280" s="122"/>
      <c r="C280" s="142"/>
      <c r="D280" s="93">
        <v>74</v>
      </c>
      <c r="E280" s="93" t="s">
        <v>60</v>
      </c>
      <c r="F280" s="9" t="s">
        <v>881</v>
      </c>
    </row>
    <row r="281" ht="15" customHeight="1" spans="1:6">
      <c r="A281" s="129">
        <v>279</v>
      </c>
      <c r="B281" s="122"/>
      <c r="C281" s="142"/>
      <c r="D281" s="93">
        <v>75</v>
      </c>
      <c r="E281" s="93" t="s">
        <v>60</v>
      </c>
      <c r="F281" s="9" t="s">
        <v>882</v>
      </c>
    </row>
    <row r="282" ht="15" customHeight="1" spans="1:6">
      <c r="A282" s="129">
        <v>280</v>
      </c>
      <c r="B282" s="122"/>
      <c r="C282" s="142"/>
      <c r="D282" s="93">
        <v>76</v>
      </c>
      <c r="E282" s="93" t="s">
        <v>60</v>
      </c>
      <c r="F282" s="9" t="s">
        <v>883</v>
      </c>
    </row>
    <row r="283" ht="15" customHeight="1" spans="1:6">
      <c r="A283" s="129">
        <v>281</v>
      </c>
      <c r="B283" s="122"/>
      <c r="C283" s="142"/>
      <c r="D283" s="93">
        <v>77</v>
      </c>
      <c r="E283" s="93" t="s">
        <v>60</v>
      </c>
      <c r="F283" s="9" t="s">
        <v>884</v>
      </c>
    </row>
    <row r="284" ht="15" customHeight="1" spans="1:6">
      <c r="A284" s="129">
        <v>282</v>
      </c>
      <c r="B284" s="122"/>
      <c r="C284" s="142"/>
      <c r="D284" s="93">
        <v>78</v>
      </c>
      <c r="E284" s="93" t="s">
        <v>60</v>
      </c>
      <c r="F284" s="9" t="s">
        <v>885</v>
      </c>
    </row>
    <row r="285" ht="15" customHeight="1" spans="1:6">
      <c r="A285" s="129">
        <v>283</v>
      </c>
      <c r="B285" s="122"/>
      <c r="C285" s="142"/>
      <c r="D285" s="93">
        <v>79</v>
      </c>
      <c r="E285" s="93" t="s">
        <v>60</v>
      </c>
      <c r="F285" s="9" t="s">
        <v>886</v>
      </c>
    </row>
    <row r="286" ht="15" customHeight="1" spans="1:6">
      <c r="A286" s="129">
        <v>284</v>
      </c>
      <c r="B286" s="122"/>
      <c r="C286" s="142"/>
      <c r="D286" s="93">
        <v>80</v>
      </c>
      <c r="E286" s="93" t="s">
        <v>60</v>
      </c>
      <c r="F286" s="9" t="s">
        <v>887</v>
      </c>
    </row>
    <row r="287" ht="15" customHeight="1" spans="1:6">
      <c r="A287" s="129">
        <v>285</v>
      </c>
      <c r="B287" s="122"/>
      <c r="C287" s="142"/>
      <c r="D287" s="93">
        <v>81</v>
      </c>
      <c r="E287" s="93" t="s">
        <v>60</v>
      </c>
      <c r="F287" s="9" t="s">
        <v>888</v>
      </c>
    </row>
    <row r="288" ht="15" customHeight="1" spans="1:6">
      <c r="A288" s="129">
        <v>286</v>
      </c>
      <c r="B288" s="122"/>
      <c r="C288" s="142"/>
      <c r="D288" s="93">
        <v>82</v>
      </c>
      <c r="E288" s="93" t="s">
        <v>60</v>
      </c>
      <c r="F288" s="9" t="s">
        <v>889</v>
      </c>
    </row>
    <row r="289" ht="15" customHeight="1" spans="1:6">
      <c r="A289" s="129">
        <v>287</v>
      </c>
      <c r="B289" s="122"/>
      <c r="C289" s="142"/>
      <c r="D289" s="93">
        <v>83</v>
      </c>
      <c r="E289" s="93" t="s">
        <v>60</v>
      </c>
      <c r="F289" s="9" t="s">
        <v>890</v>
      </c>
    </row>
    <row r="290" ht="15" customHeight="1" spans="1:6">
      <c r="A290" s="129">
        <v>288</v>
      </c>
      <c r="B290" s="122"/>
      <c r="C290" s="142"/>
      <c r="D290" s="93">
        <v>84</v>
      </c>
      <c r="E290" s="93" t="s">
        <v>60</v>
      </c>
      <c r="F290" s="9" t="s">
        <v>891</v>
      </c>
    </row>
    <row r="291" ht="15" customHeight="1" spans="1:6">
      <c r="A291" s="129">
        <v>289</v>
      </c>
      <c r="B291" s="122"/>
      <c r="C291" s="142"/>
      <c r="D291" s="93">
        <v>85</v>
      </c>
      <c r="E291" s="93" t="s">
        <v>60</v>
      </c>
      <c r="F291" s="9" t="s">
        <v>892</v>
      </c>
    </row>
    <row r="292" ht="15" customHeight="1" spans="1:6">
      <c r="A292" s="129">
        <v>290</v>
      </c>
      <c r="B292" s="122"/>
      <c r="C292" s="142"/>
      <c r="D292" s="93">
        <v>86</v>
      </c>
      <c r="E292" s="93" t="s">
        <v>60</v>
      </c>
      <c r="F292" s="9" t="s">
        <v>893</v>
      </c>
    </row>
    <row r="293" ht="15" customHeight="1" spans="1:6">
      <c r="A293" s="129">
        <v>291</v>
      </c>
      <c r="B293" s="122"/>
      <c r="C293" s="142"/>
      <c r="D293" s="93">
        <v>87</v>
      </c>
      <c r="E293" s="93" t="s">
        <v>60</v>
      </c>
      <c r="F293" s="9" t="s">
        <v>894</v>
      </c>
    </row>
    <row r="294" ht="15" customHeight="1" spans="1:6">
      <c r="A294" s="129">
        <v>292</v>
      </c>
      <c r="B294" s="122"/>
      <c r="C294" s="142"/>
      <c r="D294" s="93">
        <v>88</v>
      </c>
      <c r="E294" s="93" t="s">
        <v>60</v>
      </c>
      <c r="F294" s="9" t="s">
        <v>895</v>
      </c>
    </row>
    <row r="295" ht="15" customHeight="1" spans="1:6">
      <c r="A295" s="129">
        <v>293</v>
      </c>
      <c r="B295" s="122"/>
      <c r="C295" s="142"/>
      <c r="D295" s="93">
        <v>89</v>
      </c>
      <c r="E295" s="93" t="s">
        <v>60</v>
      </c>
      <c r="F295" s="9" t="s">
        <v>896</v>
      </c>
    </row>
    <row r="296" ht="15" customHeight="1" spans="1:6">
      <c r="A296" s="129">
        <v>294</v>
      </c>
      <c r="B296" s="122"/>
      <c r="C296" s="142"/>
      <c r="D296" s="93">
        <v>90</v>
      </c>
      <c r="E296" s="93" t="s">
        <v>60</v>
      </c>
      <c r="F296" s="9" t="s">
        <v>897</v>
      </c>
    </row>
    <row r="297" ht="15" customHeight="1" spans="1:6">
      <c r="A297" s="129">
        <v>295</v>
      </c>
      <c r="B297" s="122"/>
      <c r="C297" s="142"/>
      <c r="D297" s="93">
        <v>91</v>
      </c>
      <c r="E297" s="93" t="s">
        <v>60</v>
      </c>
      <c r="F297" s="9" t="s">
        <v>898</v>
      </c>
    </row>
    <row r="298" ht="15" customHeight="1" spans="1:6">
      <c r="A298" s="129">
        <v>296</v>
      </c>
      <c r="B298" s="122"/>
      <c r="C298" s="142"/>
      <c r="D298" s="93">
        <v>92</v>
      </c>
      <c r="E298" s="93" t="s">
        <v>60</v>
      </c>
      <c r="F298" s="9" t="s">
        <v>899</v>
      </c>
    </row>
    <row r="299" ht="15" customHeight="1" spans="1:6">
      <c r="A299" s="129">
        <v>297</v>
      </c>
      <c r="B299" s="122"/>
      <c r="C299" s="142"/>
      <c r="D299" s="93">
        <v>93</v>
      </c>
      <c r="E299" s="93" t="s">
        <v>60</v>
      </c>
      <c r="F299" s="9" t="s">
        <v>900</v>
      </c>
    </row>
    <row r="300" ht="15" customHeight="1" spans="1:6">
      <c r="A300" s="129">
        <v>298</v>
      </c>
      <c r="B300" s="122"/>
      <c r="C300" s="142"/>
      <c r="D300" s="93">
        <v>94</v>
      </c>
      <c r="E300" s="93" t="s">
        <v>60</v>
      </c>
      <c r="F300" s="9" t="s">
        <v>901</v>
      </c>
    </row>
    <row r="301" ht="15" customHeight="1" spans="1:6">
      <c r="A301" s="129">
        <v>299</v>
      </c>
      <c r="B301" s="122"/>
      <c r="C301" s="142"/>
      <c r="D301" s="93">
        <v>95</v>
      </c>
      <c r="E301" s="93" t="s">
        <v>60</v>
      </c>
      <c r="F301" s="9" t="s">
        <v>902</v>
      </c>
    </row>
    <row r="302" ht="15" customHeight="1" spans="1:6">
      <c r="A302" s="129">
        <v>300</v>
      </c>
      <c r="B302" s="122"/>
      <c r="C302" s="142"/>
      <c r="D302" s="93">
        <v>96</v>
      </c>
      <c r="E302" s="93" t="s">
        <v>60</v>
      </c>
      <c r="F302" s="9" t="s">
        <v>903</v>
      </c>
    </row>
    <row r="303" ht="15" customHeight="1" spans="1:6">
      <c r="A303" s="129">
        <v>301</v>
      </c>
      <c r="B303" s="122"/>
      <c r="C303" s="142"/>
      <c r="D303" s="93">
        <v>97</v>
      </c>
      <c r="E303" s="93" t="s">
        <v>60</v>
      </c>
      <c r="F303" s="9" t="s">
        <v>904</v>
      </c>
    </row>
    <row r="304" ht="15" customHeight="1" spans="1:6">
      <c r="A304" s="129">
        <v>302</v>
      </c>
      <c r="B304" s="122"/>
      <c r="C304" s="142"/>
      <c r="D304" s="93">
        <v>98</v>
      </c>
      <c r="E304" s="93" t="s">
        <v>60</v>
      </c>
      <c r="F304" s="9" t="s">
        <v>905</v>
      </c>
    </row>
    <row r="305" ht="15" customHeight="1" spans="1:6">
      <c r="A305" s="129">
        <v>303</v>
      </c>
      <c r="B305" s="122"/>
      <c r="C305" s="142"/>
      <c r="D305" s="93">
        <v>99</v>
      </c>
      <c r="E305" s="93" t="s">
        <v>60</v>
      </c>
      <c r="F305" s="9" t="s">
        <v>906</v>
      </c>
    </row>
    <row r="306" ht="15" customHeight="1" spans="1:6">
      <c r="A306" s="129">
        <v>304</v>
      </c>
      <c r="B306" s="122"/>
      <c r="C306" s="142"/>
      <c r="D306" s="93">
        <v>100</v>
      </c>
      <c r="E306" s="93" t="s">
        <v>60</v>
      </c>
      <c r="F306" s="9" t="s">
        <v>907</v>
      </c>
    </row>
    <row r="307" ht="15" customHeight="1" spans="1:6">
      <c r="A307" s="129">
        <v>305</v>
      </c>
      <c r="B307" s="122"/>
      <c r="C307" s="142"/>
      <c r="D307" s="93">
        <v>101</v>
      </c>
      <c r="E307" s="93" t="s">
        <v>60</v>
      </c>
      <c r="F307" s="9" t="s">
        <v>908</v>
      </c>
    </row>
    <row r="308" ht="15" customHeight="1" spans="1:6">
      <c r="A308" s="129">
        <v>306</v>
      </c>
      <c r="B308" s="122"/>
      <c r="C308" s="142"/>
      <c r="D308" s="93">
        <v>102</v>
      </c>
      <c r="E308" s="93" t="s">
        <v>60</v>
      </c>
      <c r="F308" s="9" t="s">
        <v>909</v>
      </c>
    </row>
    <row r="309" ht="15" customHeight="1" spans="1:6">
      <c r="A309" s="129">
        <v>307</v>
      </c>
      <c r="B309" s="122"/>
      <c r="C309" s="142"/>
      <c r="D309" s="93">
        <v>103</v>
      </c>
      <c r="E309" s="93" t="s">
        <v>60</v>
      </c>
      <c r="F309" s="9" t="s">
        <v>910</v>
      </c>
    </row>
    <row r="310" ht="15" customHeight="1" spans="1:6">
      <c r="A310" s="129">
        <v>308</v>
      </c>
      <c r="B310" s="122"/>
      <c r="C310" s="142"/>
      <c r="D310" s="93">
        <v>104</v>
      </c>
      <c r="E310" s="93" t="s">
        <v>60</v>
      </c>
      <c r="F310" s="9" t="s">
        <v>911</v>
      </c>
    </row>
    <row r="311" ht="15" customHeight="1" spans="1:6">
      <c r="A311" s="129">
        <v>309</v>
      </c>
      <c r="B311" s="122"/>
      <c r="C311" s="142"/>
      <c r="D311" s="93">
        <v>105</v>
      </c>
      <c r="E311" s="93" t="s">
        <v>60</v>
      </c>
      <c r="F311" s="9" t="s">
        <v>912</v>
      </c>
    </row>
    <row r="312" ht="15" customHeight="1" spans="1:6">
      <c r="A312" s="129">
        <v>310</v>
      </c>
      <c r="B312" s="122"/>
      <c r="C312" s="142"/>
      <c r="D312" s="93">
        <v>106</v>
      </c>
      <c r="E312" s="93" t="s">
        <v>60</v>
      </c>
      <c r="F312" s="9" t="s">
        <v>913</v>
      </c>
    </row>
    <row r="313" ht="15" customHeight="1" spans="1:6">
      <c r="A313" s="129">
        <v>311</v>
      </c>
      <c r="B313" s="122"/>
      <c r="C313" s="142"/>
      <c r="D313" s="93">
        <v>107</v>
      </c>
      <c r="E313" s="93" t="s">
        <v>60</v>
      </c>
      <c r="F313" s="9" t="s">
        <v>914</v>
      </c>
    </row>
    <row r="314" ht="15" customHeight="1" spans="1:6">
      <c r="A314" s="129">
        <v>312</v>
      </c>
      <c r="B314" s="122"/>
      <c r="C314" s="142"/>
      <c r="D314" s="93">
        <v>108</v>
      </c>
      <c r="E314" s="93" t="s">
        <v>60</v>
      </c>
      <c r="F314" s="9" t="s">
        <v>915</v>
      </c>
    </row>
    <row r="315" ht="15" customHeight="1" spans="1:6">
      <c r="A315" s="129">
        <v>313</v>
      </c>
      <c r="B315" s="122"/>
      <c r="C315" s="142"/>
      <c r="D315" s="93">
        <v>109</v>
      </c>
      <c r="E315" s="93" t="s">
        <v>60</v>
      </c>
      <c r="F315" s="9" t="s">
        <v>916</v>
      </c>
    </row>
    <row r="316" ht="15" customHeight="1" spans="1:6">
      <c r="A316" s="129">
        <v>314</v>
      </c>
      <c r="B316" s="122"/>
      <c r="C316" s="142"/>
      <c r="D316" s="93">
        <v>110</v>
      </c>
      <c r="E316" s="93" t="s">
        <v>60</v>
      </c>
      <c r="F316" s="9" t="s">
        <v>917</v>
      </c>
    </row>
    <row r="317" ht="15" customHeight="1" spans="1:6">
      <c r="A317" s="129">
        <v>315</v>
      </c>
      <c r="B317" s="122"/>
      <c r="C317" s="142"/>
      <c r="D317" s="93">
        <v>111</v>
      </c>
      <c r="E317" s="93" t="s">
        <v>60</v>
      </c>
      <c r="F317" s="9" t="s">
        <v>918</v>
      </c>
    </row>
    <row r="318" ht="15" customHeight="1" spans="1:6">
      <c r="A318" s="129">
        <v>316</v>
      </c>
      <c r="B318" s="122"/>
      <c r="C318" s="142"/>
      <c r="D318" s="93">
        <v>112</v>
      </c>
      <c r="E318" s="93" t="s">
        <v>60</v>
      </c>
      <c r="F318" s="9" t="s">
        <v>919</v>
      </c>
    </row>
    <row r="319" ht="15" customHeight="1" spans="1:6">
      <c r="A319" s="129">
        <v>317</v>
      </c>
      <c r="B319" s="122"/>
      <c r="C319" s="142"/>
      <c r="D319" s="93">
        <v>113</v>
      </c>
      <c r="E319" s="93" t="s">
        <v>60</v>
      </c>
      <c r="F319" s="9" t="s">
        <v>920</v>
      </c>
    </row>
    <row r="320" ht="15" customHeight="1" spans="1:6">
      <c r="A320" s="129">
        <v>318</v>
      </c>
      <c r="B320" s="122"/>
      <c r="C320" s="142"/>
      <c r="D320" s="93">
        <v>114</v>
      </c>
      <c r="E320" s="93" t="s">
        <v>60</v>
      </c>
      <c r="F320" s="9" t="s">
        <v>921</v>
      </c>
    </row>
    <row r="321" ht="15" customHeight="1" spans="1:6">
      <c r="A321" s="129">
        <v>319</v>
      </c>
      <c r="B321" s="122"/>
      <c r="C321" s="142"/>
      <c r="D321" s="93">
        <v>115</v>
      </c>
      <c r="E321" s="93" t="s">
        <v>60</v>
      </c>
      <c r="F321" s="9" t="s">
        <v>922</v>
      </c>
    </row>
    <row r="322" ht="15" customHeight="1" spans="1:6">
      <c r="A322" s="129">
        <v>320</v>
      </c>
      <c r="B322" s="122"/>
      <c r="C322" s="142"/>
      <c r="D322" s="93">
        <v>116</v>
      </c>
      <c r="E322" s="93" t="s">
        <v>60</v>
      </c>
      <c r="F322" s="9" t="s">
        <v>923</v>
      </c>
    </row>
    <row r="323" ht="15" customHeight="1" spans="1:6">
      <c r="A323" s="129">
        <v>321</v>
      </c>
      <c r="B323" s="122"/>
      <c r="C323" s="142"/>
      <c r="D323" s="93">
        <v>117</v>
      </c>
      <c r="E323" s="93" t="s">
        <v>60</v>
      </c>
      <c r="F323" s="9" t="s">
        <v>924</v>
      </c>
    </row>
    <row r="324" ht="15" customHeight="1" spans="1:6">
      <c r="A324" s="129">
        <v>322</v>
      </c>
      <c r="B324" s="122"/>
      <c r="C324" s="142"/>
      <c r="D324" s="93">
        <v>118</v>
      </c>
      <c r="E324" s="93" t="s">
        <v>60</v>
      </c>
      <c r="F324" s="9" t="s">
        <v>925</v>
      </c>
    </row>
    <row r="325" ht="15" customHeight="1" spans="1:6">
      <c r="A325" s="129">
        <v>323</v>
      </c>
      <c r="B325" s="122"/>
      <c r="C325" s="142"/>
      <c r="D325" s="93">
        <v>119</v>
      </c>
      <c r="E325" s="93" t="s">
        <v>60</v>
      </c>
      <c r="F325" s="9" t="s">
        <v>926</v>
      </c>
    </row>
    <row r="326" ht="15" customHeight="1" spans="1:6">
      <c r="A326" s="129">
        <v>324</v>
      </c>
      <c r="B326" s="122"/>
      <c r="C326" s="142"/>
      <c r="D326" s="93">
        <v>120</v>
      </c>
      <c r="E326" s="93" t="s">
        <v>60</v>
      </c>
      <c r="F326" s="9" t="s">
        <v>927</v>
      </c>
    </row>
    <row r="327" ht="15" customHeight="1" spans="1:6">
      <c r="A327" s="129">
        <v>325</v>
      </c>
      <c r="B327" s="122"/>
      <c r="C327" s="142"/>
      <c r="D327" s="93">
        <v>121</v>
      </c>
      <c r="E327" s="93" t="s">
        <v>60</v>
      </c>
      <c r="F327" s="9" t="s">
        <v>928</v>
      </c>
    </row>
    <row r="328" ht="15" customHeight="1" spans="1:6">
      <c r="A328" s="129">
        <v>326</v>
      </c>
      <c r="B328" s="122"/>
      <c r="C328" s="142"/>
      <c r="D328" s="93">
        <v>122</v>
      </c>
      <c r="E328" s="93" t="s">
        <v>60</v>
      </c>
      <c r="F328" s="9" t="s">
        <v>929</v>
      </c>
    </row>
    <row r="329" ht="15" customHeight="1" spans="1:6">
      <c r="A329" s="129">
        <v>327</v>
      </c>
      <c r="B329" s="122"/>
      <c r="C329" s="142"/>
      <c r="D329" s="93">
        <v>123</v>
      </c>
      <c r="E329" s="93" t="s">
        <v>60</v>
      </c>
      <c r="F329" s="9" t="s">
        <v>930</v>
      </c>
    </row>
    <row r="330" ht="15" customHeight="1" spans="1:6">
      <c r="A330" s="129">
        <v>328</v>
      </c>
      <c r="B330" s="122"/>
      <c r="C330" s="142"/>
      <c r="D330" s="93">
        <v>124</v>
      </c>
      <c r="E330" s="93" t="s">
        <v>60</v>
      </c>
      <c r="F330" s="9" t="s">
        <v>931</v>
      </c>
    </row>
    <row r="331" ht="15" customHeight="1" spans="1:6">
      <c r="A331" s="129">
        <v>329</v>
      </c>
      <c r="B331" s="122"/>
      <c r="C331" s="142"/>
      <c r="D331" s="93">
        <v>125</v>
      </c>
      <c r="E331" s="93" t="s">
        <v>60</v>
      </c>
      <c r="F331" s="9" t="s">
        <v>932</v>
      </c>
    </row>
    <row r="332" ht="15" customHeight="1" spans="1:6">
      <c r="A332" s="129">
        <v>330</v>
      </c>
      <c r="B332" s="122"/>
      <c r="C332" s="142"/>
      <c r="D332" s="93">
        <v>126</v>
      </c>
      <c r="E332" s="93" t="s">
        <v>60</v>
      </c>
      <c r="F332" s="9" t="s">
        <v>933</v>
      </c>
    </row>
    <row r="333" ht="15" customHeight="1" spans="1:6">
      <c r="A333" s="129">
        <v>331</v>
      </c>
      <c r="B333" s="122"/>
      <c r="C333" s="142"/>
      <c r="D333" s="93">
        <v>127</v>
      </c>
      <c r="E333" s="93" t="s">
        <v>60</v>
      </c>
      <c r="F333" s="9" t="s">
        <v>934</v>
      </c>
    </row>
    <row r="334" ht="15" customHeight="1" spans="1:6">
      <c r="A334" s="129">
        <v>332</v>
      </c>
      <c r="B334" s="122"/>
      <c r="C334" s="142"/>
      <c r="D334" s="93">
        <v>128</v>
      </c>
      <c r="E334" s="93" t="s">
        <v>60</v>
      </c>
      <c r="F334" s="9" t="s">
        <v>935</v>
      </c>
    </row>
    <row r="335" ht="15" customHeight="1" spans="1:6">
      <c r="A335" s="129">
        <v>333</v>
      </c>
      <c r="B335" s="122"/>
      <c r="C335" s="142"/>
      <c r="D335" s="93">
        <v>129</v>
      </c>
      <c r="E335" s="93" t="s">
        <v>60</v>
      </c>
      <c r="F335" s="9" t="s">
        <v>936</v>
      </c>
    </row>
    <row r="336" ht="15" customHeight="1" spans="1:6">
      <c r="A336" s="129">
        <v>334</v>
      </c>
      <c r="B336" s="122"/>
      <c r="C336" s="142"/>
      <c r="D336" s="93">
        <v>130</v>
      </c>
      <c r="E336" s="93" t="s">
        <v>60</v>
      </c>
      <c r="F336" s="9" t="s">
        <v>937</v>
      </c>
    </row>
    <row r="337" ht="15" customHeight="1" spans="1:6">
      <c r="A337" s="129">
        <v>335</v>
      </c>
      <c r="B337" s="122"/>
      <c r="C337" s="142"/>
      <c r="D337" s="93">
        <v>131</v>
      </c>
      <c r="E337" s="93" t="s">
        <v>60</v>
      </c>
      <c r="F337" s="9" t="s">
        <v>938</v>
      </c>
    </row>
    <row r="338" ht="15" customHeight="1" spans="1:6">
      <c r="A338" s="129">
        <v>336</v>
      </c>
      <c r="B338" s="122"/>
      <c r="C338" s="142"/>
      <c r="D338" s="93">
        <v>132</v>
      </c>
      <c r="E338" s="93" t="s">
        <v>60</v>
      </c>
      <c r="F338" s="9" t="s">
        <v>939</v>
      </c>
    </row>
    <row r="339" ht="15" customHeight="1" spans="1:6">
      <c r="A339" s="129">
        <v>337</v>
      </c>
      <c r="B339" s="122"/>
      <c r="C339" s="142"/>
      <c r="D339" s="93">
        <v>133</v>
      </c>
      <c r="E339" s="93" t="s">
        <v>60</v>
      </c>
      <c r="F339" s="9" t="s">
        <v>940</v>
      </c>
    </row>
    <row r="340" ht="15" customHeight="1" spans="1:6">
      <c r="A340" s="129">
        <v>338</v>
      </c>
      <c r="B340" s="122"/>
      <c r="C340" s="142"/>
      <c r="D340" s="93">
        <v>134</v>
      </c>
      <c r="E340" s="93" t="s">
        <v>60</v>
      </c>
      <c r="F340" s="9" t="s">
        <v>941</v>
      </c>
    </row>
    <row r="341" ht="15" customHeight="1" spans="1:6">
      <c r="A341" s="129">
        <v>339</v>
      </c>
      <c r="B341" s="122"/>
      <c r="C341" s="142"/>
      <c r="D341" s="93">
        <v>135</v>
      </c>
      <c r="E341" s="93" t="s">
        <v>60</v>
      </c>
      <c r="F341" s="9" t="s">
        <v>942</v>
      </c>
    </row>
    <row r="342" ht="15" customHeight="1" spans="1:6">
      <c r="A342" s="129">
        <v>340</v>
      </c>
      <c r="B342" s="122"/>
      <c r="C342" s="142"/>
      <c r="D342" s="93">
        <v>136</v>
      </c>
      <c r="E342" s="93" t="s">
        <v>60</v>
      </c>
      <c r="F342" s="9" t="s">
        <v>943</v>
      </c>
    </row>
    <row r="343" ht="15" customHeight="1" spans="1:6">
      <c r="A343" s="129">
        <v>341</v>
      </c>
      <c r="B343" s="122"/>
      <c r="C343" s="142"/>
      <c r="D343" s="93">
        <v>137</v>
      </c>
      <c r="E343" s="93" t="s">
        <v>60</v>
      </c>
      <c r="F343" s="9" t="s">
        <v>944</v>
      </c>
    </row>
    <row r="344" ht="15" customHeight="1" spans="1:6">
      <c r="A344" s="129">
        <v>342</v>
      </c>
      <c r="B344" s="122"/>
      <c r="C344" s="142"/>
      <c r="D344" s="93">
        <v>138</v>
      </c>
      <c r="E344" s="93" t="s">
        <v>60</v>
      </c>
      <c r="F344" s="9" t="s">
        <v>945</v>
      </c>
    </row>
    <row r="345" ht="15" customHeight="1" spans="1:6">
      <c r="A345" s="129">
        <v>343</v>
      </c>
      <c r="B345" s="122"/>
      <c r="C345" s="142"/>
      <c r="D345" s="93">
        <v>139</v>
      </c>
      <c r="E345" s="93" t="s">
        <v>60</v>
      </c>
      <c r="F345" s="9" t="s">
        <v>946</v>
      </c>
    </row>
    <row r="346" ht="15" customHeight="1" spans="1:16">
      <c r="A346" s="129">
        <v>344</v>
      </c>
      <c r="B346" s="122"/>
      <c r="C346" s="142"/>
      <c r="D346" s="93">
        <v>140</v>
      </c>
      <c r="E346" s="93" t="s">
        <v>60</v>
      </c>
      <c r="F346" s="9" t="s">
        <v>947</v>
      </c>
      <c r="O346" t="s">
        <v>14</v>
      </c>
      <c r="P346" t="s">
        <v>41</v>
      </c>
    </row>
    <row r="347" ht="15" customHeight="1" spans="1:6">
      <c r="A347" s="129">
        <v>345</v>
      </c>
      <c r="B347" s="122"/>
      <c r="C347" s="142"/>
      <c r="D347" s="93">
        <v>141</v>
      </c>
      <c r="E347" s="93" t="s">
        <v>60</v>
      </c>
      <c r="F347" s="9" t="s">
        <v>948</v>
      </c>
    </row>
    <row r="348" ht="15" customHeight="1" spans="1:6">
      <c r="A348" s="129">
        <v>346</v>
      </c>
      <c r="B348" s="122"/>
      <c r="C348" s="142"/>
      <c r="D348" s="93">
        <v>142</v>
      </c>
      <c r="E348" s="93" t="s">
        <v>60</v>
      </c>
      <c r="F348" s="9" t="s">
        <v>949</v>
      </c>
    </row>
    <row r="349" ht="15" customHeight="1" spans="1:6">
      <c r="A349" s="129">
        <v>347</v>
      </c>
      <c r="B349" s="122"/>
      <c r="C349" s="142"/>
      <c r="D349" s="93">
        <v>143</v>
      </c>
      <c r="E349" s="93" t="s">
        <v>60</v>
      </c>
      <c r="F349" s="9" t="s">
        <v>950</v>
      </c>
    </row>
    <row r="350" ht="15" customHeight="1" spans="1:6">
      <c r="A350" s="129">
        <v>348</v>
      </c>
      <c r="B350" s="122"/>
      <c r="C350" s="142"/>
      <c r="D350" s="93">
        <v>144</v>
      </c>
      <c r="E350" s="93" t="s">
        <v>60</v>
      </c>
      <c r="F350" s="9" t="s">
        <v>951</v>
      </c>
    </row>
    <row r="351" ht="15" customHeight="1" spans="1:6">
      <c r="A351" s="129">
        <v>349</v>
      </c>
      <c r="B351" s="122"/>
      <c r="C351" s="142"/>
      <c r="D351" s="93">
        <v>145</v>
      </c>
      <c r="E351" s="93" t="s">
        <v>60</v>
      </c>
      <c r="F351" s="9" t="s">
        <v>952</v>
      </c>
    </row>
    <row r="352" ht="15" customHeight="1" spans="1:6">
      <c r="A352" s="129">
        <v>350</v>
      </c>
      <c r="B352" s="122"/>
      <c r="C352" s="142"/>
      <c r="D352" s="93">
        <v>146</v>
      </c>
      <c r="E352" s="93" t="s">
        <v>60</v>
      </c>
      <c r="F352" s="9" t="s">
        <v>953</v>
      </c>
    </row>
    <row r="353" ht="15" customHeight="1" spans="1:6">
      <c r="A353" s="129">
        <v>351</v>
      </c>
      <c r="B353" s="122"/>
      <c r="C353" s="142"/>
      <c r="D353" s="93">
        <v>147</v>
      </c>
      <c r="E353" s="93" t="s">
        <v>60</v>
      </c>
      <c r="F353" s="9" t="s">
        <v>954</v>
      </c>
    </row>
    <row r="354" ht="15" customHeight="1" spans="1:6">
      <c r="A354" s="129">
        <v>352</v>
      </c>
      <c r="B354" s="122"/>
      <c r="C354" s="142"/>
      <c r="D354" s="93">
        <v>148</v>
      </c>
      <c r="E354" s="93" t="s">
        <v>60</v>
      </c>
      <c r="F354" s="9" t="s">
        <v>955</v>
      </c>
    </row>
    <row r="355" ht="15" customHeight="1" spans="1:6">
      <c r="A355" s="129">
        <v>353</v>
      </c>
      <c r="B355" s="122"/>
      <c r="C355" s="142"/>
      <c r="D355" s="93">
        <v>149</v>
      </c>
      <c r="E355" s="93" t="s">
        <v>60</v>
      </c>
      <c r="F355" s="9" t="s">
        <v>956</v>
      </c>
    </row>
    <row r="356" ht="15" customHeight="1" spans="1:6">
      <c r="A356" s="129">
        <v>354</v>
      </c>
      <c r="B356" s="122"/>
      <c r="C356" s="142"/>
      <c r="D356" s="93">
        <v>150</v>
      </c>
      <c r="E356" s="93" t="s">
        <v>60</v>
      </c>
      <c r="F356" s="9" t="s">
        <v>957</v>
      </c>
    </row>
    <row r="357" ht="15" customHeight="1" spans="1:6">
      <c r="A357" s="129">
        <v>355</v>
      </c>
      <c r="B357" s="122"/>
      <c r="C357" s="142"/>
      <c r="D357" s="93">
        <v>151</v>
      </c>
      <c r="E357" s="93" t="s">
        <v>60</v>
      </c>
      <c r="F357" s="9" t="s">
        <v>958</v>
      </c>
    </row>
    <row r="358" ht="15" customHeight="1" spans="1:6">
      <c r="A358" s="129">
        <v>356</v>
      </c>
      <c r="B358" s="122"/>
      <c r="C358" s="142"/>
      <c r="D358" s="93">
        <v>152</v>
      </c>
      <c r="E358" s="93" t="s">
        <v>60</v>
      </c>
      <c r="F358" s="9" t="s">
        <v>959</v>
      </c>
    </row>
    <row r="359" ht="15" customHeight="1" spans="1:6">
      <c r="A359" s="129">
        <v>357</v>
      </c>
      <c r="B359" s="122"/>
      <c r="C359" s="142"/>
      <c r="D359" s="93">
        <v>153</v>
      </c>
      <c r="E359" s="93" t="s">
        <v>60</v>
      </c>
      <c r="F359" s="9" t="s">
        <v>960</v>
      </c>
    </row>
    <row r="360" ht="15" customHeight="1" spans="1:6">
      <c r="A360" s="129">
        <v>358</v>
      </c>
      <c r="B360" s="122"/>
      <c r="C360" s="142"/>
      <c r="D360" s="93">
        <v>154</v>
      </c>
      <c r="E360" s="93" t="s">
        <v>60</v>
      </c>
      <c r="F360" s="9" t="s">
        <v>961</v>
      </c>
    </row>
    <row r="361" ht="15" customHeight="1" spans="1:6">
      <c r="A361" s="129">
        <v>359</v>
      </c>
      <c r="B361" s="122"/>
      <c r="C361" s="142"/>
      <c r="D361" s="93">
        <v>155</v>
      </c>
      <c r="E361" s="93" t="s">
        <v>60</v>
      </c>
      <c r="F361" s="9" t="s">
        <v>962</v>
      </c>
    </row>
    <row r="362" ht="15" customHeight="1" spans="1:6">
      <c r="A362" s="129">
        <v>360</v>
      </c>
      <c r="B362" s="122"/>
      <c r="C362" s="142"/>
      <c r="D362" s="93">
        <v>156</v>
      </c>
      <c r="E362" s="93" t="s">
        <v>60</v>
      </c>
      <c r="F362" s="9" t="s">
        <v>963</v>
      </c>
    </row>
    <row r="363" ht="15" customHeight="1" spans="1:6">
      <c r="A363" s="129">
        <v>361</v>
      </c>
      <c r="B363" s="122"/>
      <c r="C363" s="142"/>
      <c r="D363" s="93">
        <v>157</v>
      </c>
      <c r="E363" s="93" t="s">
        <v>60</v>
      </c>
      <c r="F363" s="9" t="s">
        <v>964</v>
      </c>
    </row>
    <row r="364" ht="15" customHeight="1" spans="1:6">
      <c r="A364" s="129">
        <v>362</v>
      </c>
      <c r="B364" s="122"/>
      <c r="C364" s="142"/>
      <c r="D364" s="93">
        <v>158</v>
      </c>
      <c r="E364" s="93" t="s">
        <v>60</v>
      </c>
      <c r="F364" s="9" t="s">
        <v>965</v>
      </c>
    </row>
    <row r="365" ht="15" customHeight="1" spans="1:6">
      <c r="A365" s="129">
        <v>363</v>
      </c>
      <c r="B365" s="122"/>
      <c r="C365" s="142"/>
      <c r="D365" s="93">
        <v>159</v>
      </c>
      <c r="E365" s="93" t="s">
        <v>60</v>
      </c>
      <c r="F365" s="9" t="s">
        <v>966</v>
      </c>
    </row>
    <row r="366" ht="15" customHeight="1" spans="1:6">
      <c r="A366" s="129">
        <v>364</v>
      </c>
      <c r="B366" s="122"/>
      <c r="C366" s="142"/>
      <c r="D366" s="93">
        <v>160</v>
      </c>
      <c r="E366" s="93" t="s">
        <v>60</v>
      </c>
      <c r="F366" s="9" t="s">
        <v>967</v>
      </c>
    </row>
    <row r="367" ht="15" customHeight="1" spans="1:6">
      <c r="A367" s="129">
        <v>365</v>
      </c>
      <c r="B367" s="122"/>
      <c r="C367" s="142"/>
      <c r="D367" s="93">
        <v>161</v>
      </c>
      <c r="E367" s="93" t="s">
        <v>60</v>
      </c>
      <c r="F367" s="9" t="s">
        <v>968</v>
      </c>
    </row>
    <row r="368" ht="15" customHeight="1" spans="1:6">
      <c r="A368" s="129">
        <v>366</v>
      </c>
      <c r="B368" s="122"/>
      <c r="C368" s="142"/>
      <c r="D368" s="93">
        <v>162</v>
      </c>
      <c r="E368" s="144" t="s">
        <v>60</v>
      </c>
      <c r="F368" s="145" t="s">
        <v>969</v>
      </c>
    </row>
    <row r="369" ht="15" customHeight="1" spans="1:6">
      <c r="A369" s="129">
        <v>367</v>
      </c>
      <c r="B369" s="122"/>
      <c r="C369" s="142"/>
      <c r="D369" s="93">
        <v>163</v>
      </c>
      <c r="E369" s="144" t="s">
        <v>60</v>
      </c>
      <c r="F369" s="145" t="s">
        <v>970</v>
      </c>
    </row>
    <row r="370" ht="15" customHeight="1" spans="1:6">
      <c r="A370" s="129">
        <v>368</v>
      </c>
      <c r="B370" s="122"/>
      <c r="C370" s="142"/>
      <c r="D370" s="93">
        <v>164</v>
      </c>
      <c r="E370" s="144" t="s">
        <v>60</v>
      </c>
      <c r="F370" s="145" t="s">
        <v>971</v>
      </c>
    </row>
    <row r="371" ht="15" customHeight="1" spans="1:6">
      <c r="A371" s="129">
        <v>369</v>
      </c>
      <c r="B371" s="122"/>
      <c r="C371" s="142"/>
      <c r="D371" s="93">
        <v>165</v>
      </c>
      <c r="E371" s="144" t="s">
        <v>60</v>
      </c>
      <c r="F371" s="145" t="s">
        <v>972</v>
      </c>
    </row>
    <row r="372" ht="15" customHeight="1" spans="1:6">
      <c r="A372" s="129">
        <v>370</v>
      </c>
      <c r="B372" s="122"/>
      <c r="C372" s="142"/>
      <c r="D372" s="93">
        <v>166</v>
      </c>
      <c r="E372" s="144" t="s">
        <v>60</v>
      </c>
      <c r="F372" s="145" t="s">
        <v>973</v>
      </c>
    </row>
    <row r="373" ht="15" customHeight="1" spans="1:6">
      <c r="A373" s="129">
        <v>371</v>
      </c>
      <c r="B373" s="122"/>
      <c r="C373" s="142"/>
      <c r="D373" s="93">
        <v>167</v>
      </c>
      <c r="E373" s="144" t="s">
        <v>60</v>
      </c>
      <c r="F373" s="145" t="s">
        <v>974</v>
      </c>
    </row>
    <row r="374" ht="15" customHeight="1" spans="1:6">
      <c r="A374" s="129">
        <v>372</v>
      </c>
      <c r="B374" s="126"/>
      <c r="C374" s="143"/>
      <c r="D374" s="93">
        <v>168</v>
      </c>
      <c r="E374" s="144" t="s">
        <v>60</v>
      </c>
      <c r="F374" s="145" t="s">
        <v>975</v>
      </c>
    </row>
    <row r="375" ht="15" customHeight="1" spans="1:6">
      <c r="A375" s="129">
        <v>373</v>
      </c>
      <c r="B375" s="116">
        <v>6</v>
      </c>
      <c r="C375" s="10" t="s">
        <v>1367</v>
      </c>
      <c r="D375" s="10">
        <v>1</v>
      </c>
      <c r="E375" s="93" t="s">
        <v>20</v>
      </c>
      <c r="F375" s="9" t="s">
        <v>159</v>
      </c>
    </row>
    <row r="376" ht="15" customHeight="1" spans="1:6">
      <c r="A376" s="129">
        <v>374</v>
      </c>
      <c r="B376" s="116"/>
      <c r="C376" s="10"/>
      <c r="D376" s="10">
        <v>2</v>
      </c>
      <c r="E376" s="93" t="s">
        <v>20</v>
      </c>
      <c r="F376" s="9" t="s">
        <v>175</v>
      </c>
    </row>
    <row r="377" ht="15" customHeight="1" spans="1:6">
      <c r="A377" s="129">
        <v>375</v>
      </c>
      <c r="B377" s="116"/>
      <c r="C377" s="10"/>
      <c r="D377" s="10">
        <v>3</v>
      </c>
      <c r="E377" s="93" t="s">
        <v>20</v>
      </c>
      <c r="F377" s="9" t="s">
        <v>183</v>
      </c>
    </row>
    <row r="378" ht="15" customHeight="1" spans="1:6">
      <c r="A378" s="129">
        <v>376</v>
      </c>
      <c r="B378" s="116"/>
      <c r="C378" s="10"/>
      <c r="D378" s="10">
        <v>4</v>
      </c>
      <c r="E378" s="93" t="s">
        <v>20</v>
      </c>
      <c r="F378" s="9" t="s">
        <v>153</v>
      </c>
    </row>
    <row r="379" ht="15" customHeight="1" spans="1:6">
      <c r="A379" s="129">
        <v>377</v>
      </c>
      <c r="B379" s="116"/>
      <c r="C379" s="10"/>
      <c r="D379" s="10">
        <v>5</v>
      </c>
      <c r="E379" s="93" t="s">
        <v>20</v>
      </c>
      <c r="F379" s="9" t="s">
        <v>188</v>
      </c>
    </row>
    <row r="380" ht="15" customHeight="1" spans="1:6">
      <c r="A380" s="129">
        <v>378</v>
      </c>
      <c r="B380" s="116"/>
      <c r="C380" s="10"/>
      <c r="D380" s="10">
        <v>6</v>
      </c>
      <c r="E380" s="93" t="s">
        <v>20</v>
      </c>
      <c r="F380" s="9" t="s">
        <v>158</v>
      </c>
    </row>
    <row r="381" ht="15" customHeight="1" spans="1:6">
      <c r="A381" s="129">
        <v>379</v>
      </c>
      <c r="B381" s="116"/>
      <c r="C381" s="10"/>
      <c r="D381" s="10">
        <v>7</v>
      </c>
      <c r="E381" s="93" t="s">
        <v>20</v>
      </c>
      <c r="F381" s="9" t="s">
        <v>160</v>
      </c>
    </row>
    <row r="382" ht="15" customHeight="1" spans="1:6">
      <c r="A382" s="129">
        <v>380</v>
      </c>
      <c r="B382" s="116"/>
      <c r="C382" s="10"/>
      <c r="D382" s="10">
        <v>8</v>
      </c>
      <c r="E382" s="93" t="s">
        <v>20</v>
      </c>
      <c r="F382" s="9" t="s">
        <v>151</v>
      </c>
    </row>
    <row r="383" ht="15" customHeight="1" spans="1:6">
      <c r="A383" s="129">
        <v>381</v>
      </c>
      <c r="B383" s="116"/>
      <c r="C383" s="10"/>
      <c r="D383" s="10">
        <v>9</v>
      </c>
      <c r="E383" s="93" t="s">
        <v>20</v>
      </c>
      <c r="F383" s="9" t="s">
        <v>155</v>
      </c>
    </row>
    <row r="384" ht="15" customHeight="1" spans="1:6">
      <c r="A384" s="129">
        <v>382</v>
      </c>
      <c r="B384" s="116"/>
      <c r="C384" s="10"/>
      <c r="D384" s="10">
        <v>10</v>
      </c>
      <c r="E384" s="93" t="s">
        <v>20</v>
      </c>
      <c r="F384" s="9" t="s">
        <v>150</v>
      </c>
    </row>
    <row r="385" ht="15" customHeight="1" spans="1:6">
      <c r="A385" s="129">
        <v>383</v>
      </c>
      <c r="B385" s="116"/>
      <c r="C385" s="10"/>
      <c r="D385" s="10">
        <v>11</v>
      </c>
      <c r="E385" s="93" t="s">
        <v>20</v>
      </c>
      <c r="F385" s="9" t="s">
        <v>180</v>
      </c>
    </row>
    <row r="386" ht="15" customHeight="1" spans="1:6">
      <c r="A386" s="129">
        <v>384</v>
      </c>
      <c r="B386" s="116"/>
      <c r="C386" s="10"/>
      <c r="D386" s="10">
        <v>12</v>
      </c>
      <c r="E386" s="93" t="s">
        <v>20</v>
      </c>
      <c r="F386" s="9" t="s">
        <v>152</v>
      </c>
    </row>
    <row r="387" ht="15" customHeight="1" spans="1:6">
      <c r="A387" s="129">
        <v>385</v>
      </c>
      <c r="B387" s="116"/>
      <c r="C387" s="10"/>
      <c r="D387" s="10">
        <v>13</v>
      </c>
      <c r="E387" s="93" t="s">
        <v>20</v>
      </c>
      <c r="F387" s="9" t="s">
        <v>143</v>
      </c>
    </row>
    <row r="388" ht="15" customHeight="1" spans="1:6">
      <c r="A388" s="129">
        <v>386</v>
      </c>
      <c r="B388" s="116"/>
      <c r="C388" s="10"/>
      <c r="D388" s="10">
        <v>14</v>
      </c>
      <c r="E388" s="93" t="s">
        <v>20</v>
      </c>
      <c r="F388" s="9" t="s">
        <v>162</v>
      </c>
    </row>
    <row r="389" ht="15" customHeight="1" spans="1:6">
      <c r="A389" s="129">
        <v>387</v>
      </c>
      <c r="B389" s="116"/>
      <c r="C389" s="10"/>
      <c r="D389" s="10">
        <v>15</v>
      </c>
      <c r="E389" s="93" t="s">
        <v>20</v>
      </c>
      <c r="F389" s="9" t="s">
        <v>177</v>
      </c>
    </row>
    <row r="390" ht="15" customHeight="1" spans="1:6">
      <c r="A390" s="129">
        <v>388</v>
      </c>
      <c r="B390" s="116"/>
      <c r="C390" s="10"/>
      <c r="D390" s="10">
        <v>16</v>
      </c>
      <c r="E390" s="93" t="s">
        <v>20</v>
      </c>
      <c r="F390" s="9" t="s">
        <v>168</v>
      </c>
    </row>
    <row r="391" ht="15" customHeight="1" spans="1:6">
      <c r="A391" s="129">
        <v>389</v>
      </c>
      <c r="B391" s="116"/>
      <c r="C391" s="10"/>
      <c r="D391" s="10">
        <v>17</v>
      </c>
      <c r="E391" s="93" t="s">
        <v>20</v>
      </c>
      <c r="F391" s="9" t="s">
        <v>174</v>
      </c>
    </row>
    <row r="392" ht="15" customHeight="1" spans="1:6">
      <c r="A392" s="129">
        <v>390</v>
      </c>
      <c r="B392" s="116"/>
      <c r="C392" s="10"/>
      <c r="D392" s="10">
        <v>18</v>
      </c>
      <c r="E392" s="93" t="s">
        <v>20</v>
      </c>
      <c r="F392" s="9" t="s">
        <v>156</v>
      </c>
    </row>
    <row r="393" ht="15" customHeight="1" spans="1:6">
      <c r="A393" s="129">
        <v>391</v>
      </c>
      <c r="B393" s="116"/>
      <c r="C393" s="10"/>
      <c r="D393" s="10">
        <v>19</v>
      </c>
      <c r="E393" s="93" t="s">
        <v>20</v>
      </c>
      <c r="F393" s="9" t="s">
        <v>142</v>
      </c>
    </row>
    <row r="394" ht="15" customHeight="1" spans="1:6">
      <c r="A394" s="129">
        <v>392</v>
      </c>
      <c r="B394" s="116"/>
      <c r="C394" s="10"/>
      <c r="D394" s="10">
        <v>20</v>
      </c>
      <c r="E394" s="93" t="s">
        <v>20</v>
      </c>
      <c r="F394" s="9" t="s">
        <v>182</v>
      </c>
    </row>
    <row r="395" ht="15" customHeight="1" spans="1:6">
      <c r="A395" s="129">
        <v>393</v>
      </c>
      <c r="B395" s="116"/>
      <c r="C395" s="10"/>
      <c r="D395" s="10">
        <v>21</v>
      </c>
      <c r="E395" s="93" t="s">
        <v>20</v>
      </c>
      <c r="F395" s="9" t="s">
        <v>149</v>
      </c>
    </row>
    <row r="396" ht="15" customHeight="1" spans="1:6">
      <c r="A396" s="129">
        <v>394</v>
      </c>
      <c r="B396" s="116"/>
      <c r="C396" s="10"/>
      <c r="D396" s="10">
        <v>22</v>
      </c>
      <c r="E396" s="93" t="s">
        <v>20</v>
      </c>
      <c r="F396" s="9" t="s">
        <v>148</v>
      </c>
    </row>
    <row r="397" ht="15" customHeight="1" spans="1:6">
      <c r="A397" s="129">
        <v>395</v>
      </c>
      <c r="B397" s="116"/>
      <c r="C397" s="10"/>
      <c r="D397" s="10">
        <v>23</v>
      </c>
      <c r="E397" s="93" t="s">
        <v>20</v>
      </c>
      <c r="F397" s="9" t="s">
        <v>164</v>
      </c>
    </row>
    <row r="398" ht="15" customHeight="1" spans="1:6">
      <c r="A398" s="129">
        <v>396</v>
      </c>
      <c r="B398" s="116"/>
      <c r="C398" s="10"/>
      <c r="D398" s="10">
        <v>24</v>
      </c>
      <c r="E398" s="93" t="s">
        <v>20</v>
      </c>
      <c r="F398" s="9" t="s">
        <v>161</v>
      </c>
    </row>
    <row r="399" ht="15" customHeight="1" spans="1:6">
      <c r="A399" s="129">
        <v>397</v>
      </c>
      <c r="B399" s="116"/>
      <c r="C399" s="10"/>
      <c r="D399" s="10">
        <v>25</v>
      </c>
      <c r="E399" s="93" t="s">
        <v>20</v>
      </c>
      <c r="F399" s="9" t="s">
        <v>163</v>
      </c>
    </row>
    <row r="400" ht="15" customHeight="1" spans="1:6">
      <c r="A400" s="129">
        <v>398</v>
      </c>
      <c r="B400" s="116"/>
      <c r="C400" s="10"/>
      <c r="D400" s="10">
        <v>26</v>
      </c>
      <c r="E400" s="93" t="s">
        <v>20</v>
      </c>
      <c r="F400" s="9" t="s">
        <v>169</v>
      </c>
    </row>
    <row r="401" ht="15" customHeight="1" spans="1:6">
      <c r="A401" s="129">
        <v>399</v>
      </c>
      <c r="B401" s="116"/>
      <c r="C401" s="10"/>
      <c r="D401" s="10">
        <v>27</v>
      </c>
      <c r="E401" s="93" t="s">
        <v>20</v>
      </c>
      <c r="F401" s="9" t="s">
        <v>154</v>
      </c>
    </row>
    <row r="402" ht="15" customHeight="1" spans="1:6">
      <c r="A402" s="129">
        <v>400</v>
      </c>
      <c r="B402" s="116"/>
      <c r="C402" s="10"/>
      <c r="D402" s="10">
        <v>28</v>
      </c>
      <c r="E402" s="93" t="s">
        <v>20</v>
      </c>
      <c r="F402" s="9" t="s">
        <v>184</v>
      </c>
    </row>
    <row r="403" ht="15" customHeight="1" spans="1:6">
      <c r="A403" s="129">
        <v>401</v>
      </c>
      <c r="B403" s="116"/>
      <c r="C403" s="10"/>
      <c r="D403" s="10">
        <v>29</v>
      </c>
      <c r="E403" s="93" t="s">
        <v>20</v>
      </c>
      <c r="F403" s="9" t="s">
        <v>144</v>
      </c>
    </row>
    <row r="404" ht="15" customHeight="1" spans="1:6">
      <c r="A404" s="129">
        <v>402</v>
      </c>
      <c r="B404" s="116"/>
      <c r="C404" s="10"/>
      <c r="D404" s="10">
        <v>30</v>
      </c>
      <c r="E404" s="93" t="s">
        <v>20</v>
      </c>
      <c r="F404" s="9" t="s">
        <v>140</v>
      </c>
    </row>
    <row r="405" ht="15" customHeight="1" spans="1:6">
      <c r="A405" s="129">
        <v>403</v>
      </c>
      <c r="B405" s="116"/>
      <c r="C405" s="10"/>
      <c r="D405" s="10">
        <v>31</v>
      </c>
      <c r="E405" s="93" t="s">
        <v>20</v>
      </c>
      <c r="F405" s="9" t="s">
        <v>167</v>
      </c>
    </row>
    <row r="406" ht="15" customHeight="1" spans="1:6">
      <c r="A406" s="129">
        <v>404</v>
      </c>
      <c r="B406" s="116"/>
      <c r="C406" s="10"/>
      <c r="D406" s="10">
        <v>32</v>
      </c>
      <c r="E406" s="93" t="s">
        <v>20</v>
      </c>
      <c r="F406" s="9" t="s">
        <v>173</v>
      </c>
    </row>
    <row r="407" ht="15" customHeight="1" spans="1:6">
      <c r="A407" s="129">
        <v>405</v>
      </c>
      <c r="B407" s="116"/>
      <c r="C407" s="10"/>
      <c r="D407" s="10">
        <v>33</v>
      </c>
      <c r="E407" s="93" t="s">
        <v>20</v>
      </c>
      <c r="F407" s="9" t="s">
        <v>181</v>
      </c>
    </row>
    <row r="408" ht="15" customHeight="1" spans="1:6">
      <c r="A408" s="129">
        <v>406</v>
      </c>
      <c r="B408" s="116"/>
      <c r="C408" s="10"/>
      <c r="D408" s="10">
        <v>34</v>
      </c>
      <c r="E408" s="93" t="s">
        <v>20</v>
      </c>
      <c r="F408" s="9" t="s">
        <v>166</v>
      </c>
    </row>
    <row r="409" ht="15" customHeight="1" spans="1:6">
      <c r="A409" s="129">
        <v>407</v>
      </c>
      <c r="B409" s="116"/>
      <c r="C409" s="10"/>
      <c r="D409" s="10">
        <v>35</v>
      </c>
      <c r="E409" s="93" t="s">
        <v>20</v>
      </c>
      <c r="F409" s="9" t="s">
        <v>141</v>
      </c>
    </row>
    <row r="410" ht="15" customHeight="1" spans="1:6">
      <c r="A410" s="129">
        <v>408</v>
      </c>
      <c r="B410" s="116"/>
      <c r="C410" s="10"/>
      <c r="D410" s="10">
        <v>36</v>
      </c>
      <c r="E410" s="93" t="s">
        <v>20</v>
      </c>
      <c r="F410" s="9" t="s">
        <v>157</v>
      </c>
    </row>
    <row r="411" ht="15" customHeight="1" spans="1:6">
      <c r="A411" s="129">
        <v>409</v>
      </c>
      <c r="B411" s="116"/>
      <c r="C411" s="10"/>
      <c r="D411" s="10">
        <v>37</v>
      </c>
      <c r="E411" s="93" t="s">
        <v>20</v>
      </c>
      <c r="F411" s="9" t="s">
        <v>147</v>
      </c>
    </row>
    <row r="412" ht="15" customHeight="1" spans="1:6">
      <c r="A412" s="129">
        <v>410</v>
      </c>
      <c r="B412" s="116"/>
      <c r="C412" s="10"/>
      <c r="D412" s="10">
        <v>38</v>
      </c>
      <c r="E412" s="93" t="s">
        <v>20</v>
      </c>
      <c r="F412" s="9" t="s">
        <v>185</v>
      </c>
    </row>
    <row r="413" ht="15" customHeight="1" spans="1:6">
      <c r="A413" s="129">
        <v>411</v>
      </c>
      <c r="B413" s="116"/>
      <c r="C413" s="10"/>
      <c r="D413" s="10">
        <v>39</v>
      </c>
      <c r="E413" s="93" t="s">
        <v>20</v>
      </c>
      <c r="F413" s="9" t="s">
        <v>170</v>
      </c>
    </row>
    <row r="414" ht="15" customHeight="1" spans="1:6">
      <c r="A414" s="129">
        <v>412</v>
      </c>
      <c r="B414" s="116"/>
      <c r="C414" s="10"/>
      <c r="D414" s="10">
        <v>40</v>
      </c>
      <c r="E414" s="93" t="s">
        <v>20</v>
      </c>
      <c r="F414" s="9" t="s">
        <v>187</v>
      </c>
    </row>
    <row r="415" ht="15" customHeight="1" spans="1:6">
      <c r="A415" s="129">
        <v>413</v>
      </c>
      <c r="B415" s="116"/>
      <c r="C415" s="10"/>
      <c r="D415" s="10">
        <v>41</v>
      </c>
      <c r="E415" s="93" t="s">
        <v>20</v>
      </c>
      <c r="F415" s="9" t="s">
        <v>172</v>
      </c>
    </row>
    <row r="416" ht="15" customHeight="1" spans="1:6">
      <c r="A416" s="129">
        <v>414</v>
      </c>
      <c r="B416" s="116"/>
      <c r="C416" s="10"/>
      <c r="D416" s="10">
        <v>42</v>
      </c>
      <c r="E416" s="93" t="s">
        <v>20</v>
      </c>
      <c r="F416" s="9" t="s">
        <v>145</v>
      </c>
    </row>
    <row r="417" ht="15" customHeight="1" spans="1:6">
      <c r="A417" s="129">
        <v>415</v>
      </c>
      <c r="B417" s="116"/>
      <c r="C417" s="10"/>
      <c r="D417" s="10">
        <v>43</v>
      </c>
      <c r="E417" s="93" t="s">
        <v>20</v>
      </c>
      <c r="F417" s="9" t="s">
        <v>146</v>
      </c>
    </row>
    <row r="418" ht="15" customHeight="1" spans="1:6">
      <c r="A418" s="129">
        <v>416</v>
      </c>
      <c r="B418" s="116"/>
      <c r="C418" s="10"/>
      <c r="D418" s="10">
        <v>44</v>
      </c>
      <c r="E418" s="93" t="s">
        <v>20</v>
      </c>
      <c r="F418" s="9" t="s">
        <v>186</v>
      </c>
    </row>
    <row r="419" ht="15" customHeight="1" spans="1:6">
      <c r="A419" s="129">
        <v>417</v>
      </c>
      <c r="B419" s="116"/>
      <c r="C419" s="10"/>
      <c r="D419" s="10">
        <v>45</v>
      </c>
      <c r="E419" s="93" t="s">
        <v>20</v>
      </c>
      <c r="F419" s="9" t="s">
        <v>179</v>
      </c>
    </row>
    <row r="420" ht="15" customHeight="1" spans="1:6">
      <c r="A420" s="129">
        <v>418</v>
      </c>
      <c r="B420" s="116"/>
      <c r="C420" s="10"/>
      <c r="D420" s="10">
        <v>46</v>
      </c>
      <c r="E420" s="93" t="s">
        <v>20</v>
      </c>
      <c r="F420" s="9" t="s">
        <v>171</v>
      </c>
    </row>
    <row r="421" ht="15" customHeight="1" spans="1:6">
      <c r="A421" s="129">
        <v>419</v>
      </c>
      <c r="B421" s="116"/>
      <c r="C421" s="10"/>
      <c r="D421" s="10">
        <v>47</v>
      </c>
      <c r="E421" s="93" t="s">
        <v>20</v>
      </c>
      <c r="F421" s="9" t="s">
        <v>165</v>
      </c>
    </row>
    <row r="422" ht="15" customHeight="1" spans="1:6">
      <c r="A422" s="129">
        <v>420</v>
      </c>
      <c r="B422" s="116"/>
      <c r="C422" s="10"/>
      <c r="D422" s="10">
        <v>48</v>
      </c>
      <c r="E422" s="93" t="s">
        <v>60</v>
      </c>
      <c r="F422" s="9" t="s">
        <v>205</v>
      </c>
    </row>
  </sheetData>
  <autoFilter xmlns:etc="http://www.wps.cn/officeDocument/2017/etCustomData" ref="A1:F422" etc:filterBottomFollowUsedRange="0">
    <extLst/>
  </autoFilter>
  <sortState ref="E374:F421">
    <sortCondition ref="E374" descending="1"/>
  </sortState>
  <mergeCells count="13">
    <mergeCell ref="A1:F1"/>
    <mergeCell ref="B3:B29"/>
    <mergeCell ref="B30:B116"/>
    <mergeCell ref="B117:B171"/>
    <mergeCell ref="B172:B206"/>
    <mergeCell ref="B207:B374"/>
    <mergeCell ref="B375:B422"/>
    <mergeCell ref="C3:C29"/>
    <mergeCell ref="C30:C116"/>
    <mergeCell ref="C117:C171"/>
    <mergeCell ref="C172:C206"/>
    <mergeCell ref="C207:C374"/>
    <mergeCell ref="C375:C422"/>
  </mergeCells>
  <hyperlinks>
    <hyperlink ref="F29" r:id="rId1" display="川渝签约城市联动治理违规提取使用公积金" tooltip="http://www.sczwfw.gov.cn/jiq/front/transition/ywTransToDetail?areaCode=510800000000&amp;itemCode=512099037002-510800000000-000-125107007623014757-1-00&amp;taskType=20&amp;deptCode=3796903725084889088"/>
  </hyperlink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31"/>
  <sheetViews>
    <sheetView workbookViewId="0">
      <pane ySplit="2" topLeftCell="A746" activePane="bottomLeft" state="frozen"/>
      <selection/>
      <selection pane="bottomLeft" activeCell="C798" sqref="C798:C831"/>
    </sheetView>
  </sheetViews>
  <sheetFormatPr defaultColWidth="9" defaultRowHeight="13.5" outlineLevelCol="5"/>
  <cols>
    <col min="1" max="1" width="6.25" customWidth="1"/>
    <col min="2" max="2" width="6.25" style="134" customWidth="1"/>
    <col min="3" max="3" width="16" style="134" customWidth="1"/>
    <col min="4" max="4" width="6" style="134" customWidth="1"/>
    <col min="5" max="5" width="14.125" customWidth="1"/>
    <col min="6" max="6" width="84.125" style="2" customWidth="1"/>
  </cols>
  <sheetData>
    <row r="1" ht="33" customHeight="1" spans="1:6">
      <c r="A1" s="84" t="s">
        <v>1368</v>
      </c>
      <c r="B1" s="135"/>
      <c r="C1" s="135"/>
      <c r="D1" s="135"/>
      <c r="E1" s="136"/>
      <c r="F1" s="137"/>
    </row>
    <row r="2" ht="33" customHeight="1" spans="1:6">
      <c r="A2" s="138" t="s">
        <v>1</v>
      </c>
      <c r="B2" s="139" t="s">
        <v>2</v>
      </c>
      <c r="C2" s="139" t="s">
        <v>3</v>
      </c>
      <c r="D2" s="139" t="s">
        <v>4</v>
      </c>
      <c r="E2" s="138" t="s">
        <v>5</v>
      </c>
      <c r="F2" s="138" t="s">
        <v>6</v>
      </c>
    </row>
    <row r="3" ht="14.25" spans="1:6">
      <c r="A3" s="140">
        <v>1</v>
      </c>
      <c r="B3" s="106">
        <v>1</v>
      </c>
      <c r="C3" s="10" t="s">
        <v>11</v>
      </c>
      <c r="D3" s="10">
        <v>1</v>
      </c>
      <c r="E3" s="93" t="s">
        <v>12</v>
      </c>
      <c r="F3" s="9" t="s">
        <v>13</v>
      </c>
    </row>
    <row r="4" ht="14.25" spans="1:6">
      <c r="A4" s="140">
        <v>2</v>
      </c>
      <c r="B4" s="106"/>
      <c r="C4" s="10"/>
      <c r="D4" s="10">
        <v>2</v>
      </c>
      <c r="E4" s="93" t="s">
        <v>12</v>
      </c>
      <c r="F4" s="9" t="s">
        <v>15</v>
      </c>
    </row>
    <row r="5" ht="14.25" spans="1:6">
      <c r="A5" s="140">
        <v>3</v>
      </c>
      <c r="B5" s="106"/>
      <c r="C5" s="10"/>
      <c r="D5" s="10">
        <v>3</v>
      </c>
      <c r="E5" s="93" t="s">
        <v>12</v>
      </c>
      <c r="F5" s="9" t="s">
        <v>16</v>
      </c>
    </row>
    <row r="6" ht="14.25" spans="1:6">
      <c r="A6" s="140">
        <v>4</v>
      </c>
      <c r="B6" s="106"/>
      <c r="C6" s="10"/>
      <c r="D6" s="10">
        <v>4</v>
      </c>
      <c r="E6" s="93" t="s">
        <v>12</v>
      </c>
      <c r="F6" s="9" t="s">
        <v>17</v>
      </c>
    </row>
    <row r="7" ht="14.25" spans="1:6">
      <c r="A7" s="140">
        <v>5</v>
      </c>
      <c r="B7" s="94">
        <v>2</v>
      </c>
      <c r="C7" s="141" t="s">
        <v>110</v>
      </c>
      <c r="D7" s="10">
        <v>1</v>
      </c>
      <c r="E7" s="93" t="s">
        <v>12</v>
      </c>
      <c r="F7" s="9" t="s">
        <v>134</v>
      </c>
    </row>
    <row r="8" ht="14.25" spans="1:6">
      <c r="A8" s="140">
        <v>6</v>
      </c>
      <c r="B8" s="96"/>
      <c r="C8" s="142"/>
      <c r="D8" s="10">
        <v>2</v>
      </c>
      <c r="E8" s="93" t="s">
        <v>12</v>
      </c>
      <c r="F8" s="9" t="s">
        <v>113</v>
      </c>
    </row>
    <row r="9" ht="14.25" spans="1:6">
      <c r="A9" s="140">
        <v>7</v>
      </c>
      <c r="B9" s="96"/>
      <c r="C9" s="142"/>
      <c r="D9" s="10">
        <v>3</v>
      </c>
      <c r="E9" s="93" t="s">
        <v>12</v>
      </c>
      <c r="F9" s="9" t="s">
        <v>121</v>
      </c>
    </row>
    <row r="10" ht="14.25" spans="1:6">
      <c r="A10" s="140">
        <v>8</v>
      </c>
      <c r="B10" s="96"/>
      <c r="C10" s="142"/>
      <c r="D10" s="10">
        <v>4</v>
      </c>
      <c r="E10" s="93" t="s">
        <v>12</v>
      </c>
      <c r="F10" s="9" t="s">
        <v>115</v>
      </c>
    </row>
    <row r="11" ht="14.25" spans="1:6">
      <c r="A11" s="140">
        <v>9</v>
      </c>
      <c r="B11" s="96"/>
      <c r="C11" s="142"/>
      <c r="D11" s="10">
        <v>5</v>
      </c>
      <c r="E11" s="93" t="s">
        <v>12</v>
      </c>
      <c r="F11" s="9" t="s">
        <v>124</v>
      </c>
    </row>
    <row r="12" ht="14.25" spans="1:6">
      <c r="A12" s="140">
        <v>10</v>
      </c>
      <c r="B12" s="96"/>
      <c r="C12" s="142"/>
      <c r="D12" s="10">
        <v>6</v>
      </c>
      <c r="E12" s="93" t="s">
        <v>12</v>
      </c>
      <c r="F12" s="9" t="s">
        <v>114</v>
      </c>
    </row>
    <row r="13" ht="14.25" spans="1:6">
      <c r="A13" s="140">
        <v>11</v>
      </c>
      <c r="B13" s="96"/>
      <c r="C13" s="142"/>
      <c r="D13" s="10">
        <v>7</v>
      </c>
      <c r="E13" s="93" t="s">
        <v>12</v>
      </c>
      <c r="F13" s="9" t="s">
        <v>130</v>
      </c>
    </row>
    <row r="14" ht="14.25" spans="1:6">
      <c r="A14" s="140">
        <v>12</v>
      </c>
      <c r="B14" s="96"/>
      <c r="C14" s="142"/>
      <c r="D14" s="10">
        <v>8</v>
      </c>
      <c r="E14" s="93" t="s">
        <v>12</v>
      </c>
      <c r="F14" s="9" t="s">
        <v>131</v>
      </c>
    </row>
    <row r="15" ht="14.25" spans="1:6">
      <c r="A15" s="140">
        <v>13</v>
      </c>
      <c r="B15" s="96"/>
      <c r="C15" s="142"/>
      <c r="D15" s="10">
        <v>9</v>
      </c>
      <c r="E15" s="93" t="s">
        <v>12</v>
      </c>
      <c r="F15" s="9" t="s">
        <v>126</v>
      </c>
    </row>
    <row r="16" ht="14.25" spans="1:6">
      <c r="A16" s="140">
        <v>14</v>
      </c>
      <c r="B16" s="96"/>
      <c r="C16" s="142"/>
      <c r="D16" s="10">
        <v>10</v>
      </c>
      <c r="E16" s="93" t="s">
        <v>12</v>
      </c>
      <c r="F16" s="9" t="s">
        <v>119</v>
      </c>
    </row>
    <row r="17" ht="14.25" spans="1:6">
      <c r="A17" s="140">
        <v>15</v>
      </c>
      <c r="B17" s="96"/>
      <c r="C17" s="142"/>
      <c r="D17" s="10">
        <v>11</v>
      </c>
      <c r="E17" s="93" t="s">
        <v>12</v>
      </c>
      <c r="F17" s="9" t="s">
        <v>116</v>
      </c>
    </row>
    <row r="18" ht="14.25" spans="1:6">
      <c r="A18" s="140">
        <v>16</v>
      </c>
      <c r="B18" s="96"/>
      <c r="C18" s="142"/>
      <c r="D18" s="10">
        <v>12</v>
      </c>
      <c r="E18" s="93" t="s">
        <v>12</v>
      </c>
      <c r="F18" s="9" t="s">
        <v>122</v>
      </c>
    </row>
    <row r="19" ht="14.25" spans="1:6">
      <c r="A19" s="140">
        <v>17</v>
      </c>
      <c r="B19" s="96"/>
      <c r="C19" s="142"/>
      <c r="D19" s="10">
        <v>13</v>
      </c>
      <c r="E19" s="93" t="s">
        <v>12</v>
      </c>
      <c r="F19" s="9" t="s">
        <v>123</v>
      </c>
    </row>
    <row r="20" ht="14.25" spans="1:6">
      <c r="A20" s="140">
        <v>18</v>
      </c>
      <c r="B20" s="96"/>
      <c r="C20" s="142"/>
      <c r="D20" s="10">
        <v>14</v>
      </c>
      <c r="E20" s="93" t="s">
        <v>12</v>
      </c>
      <c r="F20" s="9" t="s">
        <v>132</v>
      </c>
    </row>
    <row r="21" ht="14.25" spans="1:6">
      <c r="A21" s="140">
        <v>19</v>
      </c>
      <c r="B21" s="96"/>
      <c r="C21" s="142"/>
      <c r="D21" s="10">
        <v>15</v>
      </c>
      <c r="E21" s="93" t="s">
        <v>12</v>
      </c>
      <c r="F21" s="9" t="s">
        <v>120</v>
      </c>
    </row>
    <row r="22" ht="14.25" spans="1:6">
      <c r="A22" s="140">
        <v>20</v>
      </c>
      <c r="B22" s="96"/>
      <c r="C22" s="142"/>
      <c r="D22" s="10">
        <v>16</v>
      </c>
      <c r="E22" s="93" t="s">
        <v>12</v>
      </c>
      <c r="F22" s="9" t="s">
        <v>137</v>
      </c>
    </row>
    <row r="23" ht="14.25" spans="1:6">
      <c r="A23" s="140">
        <v>21</v>
      </c>
      <c r="B23" s="96"/>
      <c r="C23" s="142"/>
      <c r="D23" s="10">
        <v>17</v>
      </c>
      <c r="E23" s="93" t="s">
        <v>12</v>
      </c>
      <c r="F23" s="9" t="s">
        <v>138</v>
      </c>
    </row>
    <row r="24" ht="14.25" spans="1:6">
      <c r="A24" s="140">
        <v>22</v>
      </c>
      <c r="B24" s="96"/>
      <c r="C24" s="142"/>
      <c r="D24" s="10">
        <v>18</v>
      </c>
      <c r="E24" s="93" t="s">
        <v>12</v>
      </c>
      <c r="F24" s="9" t="s">
        <v>112</v>
      </c>
    </row>
    <row r="25" ht="14.25" spans="1:6">
      <c r="A25" s="140">
        <v>23</v>
      </c>
      <c r="B25" s="96"/>
      <c r="C25" s="142"/>
      <c r="D25" s="10">
        <v>19</v>
      </c>
      <c r="E25" s="93" t="s">
        <v>12</v>
      </c>
      <c r="F25" s="9" t="s">
        <v>111</v>
      </c>
    </row>
    <row r="26" ht="14.25" spans="1:6">
      <c r="A26" s="140">
        <v>24</v>
      </c>
      <c r="B26" s="96"/>
      <c r="C26" s="142"/>
      <c r="D26" s="10">
        <v>20</v>
      </c>
      <c r="E26" s="93" t="s">
        <v>12</v>
      </c>
      <c r="F26" s="9" t="s">
        <v>118</v>
      </c>
    </row>
    <row r="27" ht="14.25" spans="1:6">
      <c r="A27" s="140">
        <v>25</v>
      </c>
      <c r="B27" s="96"/>
      <c r="C27" s="142"/>
      <c r="D27" s="10">
        <v>21</v>
      </c>
      <c r="E27" s="93" t="s">
        <v>12</v>
      </c>
      <c r="F27" s="9" t="s">
        <v>117</v>
      </c>
    </row>
    <row r="28" ht="14.25" spans="1:6">
      <c r="A28" s="140">
        <v>26</v>
      </c>
      <c r="B28" s="96"/>
      <c r="C28" s="142"/>
      <c r="D28" s="10">
        <v>22</v>
      </c>
      <c r="E28" s="93" t="s">
        <v>12</v>
      </c>
      <c r="F28" s="9" t="s">
        <v>127</v>
      </c>
    </row>
    <row r="29" ht="14.25" spans="1:6">
      <c r="A29" s="140">
        <v>27</v>
      </c>
      <c r="B29" s="96"/>
      <c r="C29" s="142"/>
      <c r="D29" s="10">
        <v>23</v>
      </c>
      <c r="E29" s="93" t="s">
        <v>12</v>
      </c>
      <c r="F29" s="9" t="s">
        <v>133</v>
      </c>
    </row>
    <row r="30" ht="14.25" spans="1:6">
      <c r="A30" s="140">
        <v>28</v>
      </c>
      <c r="B30" s="96"/>
      <c r="C30" s="142"/>
      <c r="D30" s="10">
        <v>24</v>
      </c>
      <c r="E30" s="93" t="s">
        <v>12</v>
      </c>
      <c r="F30" s="9" t="s">
        <v>139</v>
      </c>
    </row>
    <row r="31" ht="14.25" spans="1:6">
      <c r="A31" s="140">
        <v>29</v>
      </c>
      <c r="B31" s="96"/>
      <c r="C31" s="142"/>
      <c r="D31" s="10">
        <v>25</v>
      </c>
      <c r="E31" s="93" t="s">
        <v>12</v>
      </c>
      <c r="F31" s="9" t="s">
        <v>136</v>
      </c>
    </row>
    <row r="32" ht="14.25" spans="1:6">
      <c r="A32" s="140">
        <v>30</v>
      </c>
      <c r="B32" s="96"/>
      <c r="C32" s="142"/>
      <c r="D32" s="10">
        <v>26</v>
      </c>
      <c r="E32" s="93" t="s">
        <v>12</v>
      </c>
      <c r="F32" s="9" t="s">
        <v>135</v>
      </c>
    </row>
    <row r="33" ht="14.25" spans="1:6">
      <c r="A33" s="140">
        <v>31</v>
      </c>
      <c r="B33" s="96"/>
      <c r="C33" s="142"/>
      <c r="D33" s="10">
        <v>27</v>
      </c>
      <c r="E33" s="93" t="s">
        <v>12</v>
      </c>
      <c r="F33" s="9" t="s">
        <v>129</v>
      </c>
    </row>
    <row r="34" ht="14.25" spans="1:6">
      <c r="A34" s="140">
        <v>32</v>
      </c>
      <c r="B34" s="96"/>
      <c r="C34" s="142"/>
      <c r="D34" s="10">
        <v>28</v>
      </c>
      <c r="E34" s="93" t="s">
        <v>12</v>
      </c>
      <c r="F34" s="9" t="s">
        <v>128</v>
      </c>
    </row>
    <row r="35" ht="14.25" spans="1:6">
      <c r="A35" s="140">
        <v>33</v>
      </c>
      <c r="B35" s="96"/>
      <c r="C35" s="142"/>
      <c r="D35" s="10">
        <v>29</v>
      </c>
      <c r="E35" s="93" t="s">
        <v>12</v>
      </c>
      <c r="F35" s="9" t="s">
        <v>125</v>
      </c>
    </row>
    <row r="36" ht="14.25" spans="1:6">
      <c r="A36" s="140">
        <v>34</v>
      </c>
      <c r="B36" s="96"/>
      <c r="C36" s="142"/>
      <c r="D36" s="10">
        <v>30</v>
      </c>
      <c r="E36" s="93" t="s">
        <v>20</v>
      </c>
      <c r="F36" s="9" t="s">
        <v>178</v>
      </c>
    </row>
    <row r="37" ht="14.25" spans="1:6">
      <c r="A37" s="140">
        <v>35</v>
      </c>
      <c r="B37" s="96"/>
      <c r="C37" s="142"/>
      <c r="D37" s="10">
        <v>31</v>
      </c>
      <c r="E37" s="93" t="s">
        <v>20</v>
      </c>
      <c r="F37" s="9" t="s">
        <v>176</v>
      </c>
    </row>
    <row r="38" ht="14.25" spans="1:6">
      <c r="A38" s="140">
        <v>36</v>
      </c>
      <c r="B38" s="96"/>
      <c r="C38" s="142"/>
      <c r="D38" s="10">
        <v>32</v>
      </c>
      <c r="E38" s="93" t="s">
        <v>189</v>
      </c>
      <c r="F38" s="9" t="s">
        <v>191</v>
      </c>
    </row>
    <row r="39" ht="14.25" spans="1:6">
      <c r="A39" s="140">
        <v>37</v>
      </c>
      <c r="B39" s="96"/>
      <c r="C39" s="142"/>
      <c r="D39" s="10">
        <v>33</v>
      </c>
      <c r="E39" s="93" t="s">
        <v>189</v>
      </c>
      <c r="F39" s="9" t="s">
        <v>190</v>
      </c>
    </row>
    <row r="40" ht="14.25" spans="1:6">
      <c r="A40" s="140">
        <v>38</v>
      </c>
      <c r="B40" s="96"/>
      <c r="C40" s="142"/>
      <c r="D40" s="10">
        <v>34</v>
      </c>
      <c r="E40" s="93" t="s">
        <v>33</v>
      </c>
      <c r="F40" s="9" t="s">
        <v>193</v>
      </c>
    </row>
    <row r="41" ht="14.25" spans="1:6">
      <c r="A41" s="140">
        <v>39</v>
      </c>
      <c r="B41" s="96"/>
      <c r="C41" s="142"/>
      <c r="D41" s="10">
        <v>35</v>
      </c>
      <c r="E41" s="93" t="s">
        <v>33</v>
      </c>
      <c r="F41" s="9" t="s">
        <v>192</v>
      </c>
    </row>
    <row r="42" ht="14.25" spans="1:6">
      <c r="A42" s="140">
        <v>40</v>
      </c>
      <c r="B42" s="96"/>
      <c r="C42" s="142"/>
      <c r="D42" s="10">
        <v>36</v>
      </c>
      <c r="E42" s="93" t="s">
        <v>33</v>
      </c>
      <c r="F42" s="9" t="s">
        <v>200</v>
      </c>
    </row>
    <row r="43" ht="14.25" spans="1:6">
      <c r="A43" s="140">
        <v>41</v>
      </c>
      <c r="B43" s="96"/>
      <c r="C43" s="142"/>
      <c r="D43" s="10">
        <v>37</v>
      </c>
      <c r="E43" s="93" t="s">
        <v>33</v>
      </c>
      <c r="F43" s="9" t="s">
        <v>195</v>
      </c>
    </row>
    <row r="44" ht="14.25" spans="1:6">
      <c r="A44" s="140">
        <v>42</v>
      </c>
      <c r="B44" s="96"/>
      <c r="C44" s="142"/>
      <c r="D44" s="10">
        <v>38</v>
      </c>
      <c r="E44" s="93" t="s">
        <v>33</v>
      </c>
      <c r="F44" s="9" t="s">
        <v>199</v>
      </c>
    </row>
    <row r="45" ht="14.25" spans="1:6">
      <c r="A45" s="140">
        <v>43</v>
      </c>
      <c r="B45" s="96"/>
      <c r="C45" s="142"/>
      <c r="D45" s="10">
        <v>39</v>
      </c>
      <c r="E45" s="93" t="s">
        <v>33</v>
      </c>
      <c r="F45" s="9" t="s">
        <v>197</v>
      </c>
    </row>
    <row r="46" ht="14.25" spans="1:6">
      <c r="A46" s="140">
        <v>44</v>
      </c>
      <c r="B46" s="96"/>
      <c r="C46" s="142"/>
      <c r="D46" s="10">
        <v>40</v>
      </c>
      <c r="E46" s="93" t="s">
        <v>33</v>
      </c>
      <c r="F46" s="9" t="s">
        <v>194</v>
      </c>
    </row>
    <row r="47" ht="14.25" spans="1:6">
      <c r="A47" s="140">
        <v>45</v>
      </c>
      <c r="B47" s="96"/>
      <c r="C47" s="142"/>
      <c r="D47" s="10">
        <v>41</v>
      </c>
      <c r="E47" s="93" t="s">
        <v>33</v>
      </c>
      <c r="F47" s="9" t="s">
        <v>198</v>
      </c>
    </row>
    <row r="48" ht="14.25" spans="1:6">
      <c r="A48" s="140">
        <v>46</v>
      </c>
      <c r="B48" s="96"/>
      <c r="C48" s="142"/>
      <c r="D48" s="10">
        <v>42</v>
      </c>
      <c r="E48" s="93" t="s">
        <v>33</v>
      </c>
      <c r="F48" s="9" t="s">
        <v>196</v>
      </c>
    </row>
    <row r="49" ht="14.25" spans="1:6">
      <c r="A49" s="140">
        <v>47</v>
      </c>
      <c r="B49" s="96"/>
      <c r="C49" s="142"/>
      <c r="D49" s="10">
        <v>43</v>
      </c>
      <c r="E49" s="93" t="s">
        <v>60</v>
      </c>
      <c r="F49" s="9" t="s">
        <v>204</v>
      </c>
    </row>
    <row r="50" ht="14.25" spans="1:6">
      <c r="A50" s="140">
        <v>48</v>
      </c>
      <c r="B50" s="96"/>
      <c r="C50" s="142"/>
      <c r="D50" s="10">
        <v>44</v>
      </c>
      <c r="E50" s="93" t="s">
        <v>60</v>
      </c>
      <c r="F50" s="9" t="s">
        <v>201</v>
      </c>
    </row>
    <row r="51" ht="14.25" spans="1:6">
      <c r="A51" s="140">
        <v>49</v>
      </c>
      <c r="B51" s="96"/>
      <c r="C51" s="142"/>
      <c r="D51" s="10">
        <v>45</v>
      </c>
      <c r="E51" s="93" t="s">
        <v>60</v>
      </c>
      <c r="F51" s="9" t="s">
        <v>203</v>
      </c>
    </row>
    <row r="52" ht="14.25" spans="1:6">
      <c r="A52" s="140">
        <v>50</v>
      </c>
      <c r="B52" s="96"/>
      <c r="C52" s="142"/>
      <c r="D52" s="10">
        <v>46</v>
      </c>
      <c r="E52" s="93" t="s">
        <v>60</v>
      </c>
      <c r="F52" s="9" t="s">
        <v>202</v>
      </c>
    </row>
    <row r="53" ht="14.25" spans="1:6">
      <c r="A53" s="140">
        <v>51</v>
      </c>
      <c r="B53" s="113"/>
      <c r="C53" s="143"/>
      <c r="D53" s="10">
        <v>47</v>
      </c>
      <c r="E53" s="144" t="s">
        <v>60</v>
      </c>
      <c r="F53" s="145" t="s">
        <v>206</v>
      </c>
    </row>
    <row r="54" ht="14.25" spans="1:6">
      <c r="A54" s="140">
        <v>52</v>
      </c>
      <c r="B54" s="106">
        <v>3</v>
      </c>
      <c r="C54" s="10" t="s">
        <v>1369</v>
      </c>
      <c r="D54" s="10">
        <v>1</v>
      </c>
      <c r="E54" s="93" t="s">
        <v>12</v>
      </c>
      <c r="F54" s="9" t="s">
        <v>285</v>
      </c>
    </row>
    <row r="55" ht="14.25" spans="1:6">
      <c r="A55" s="140">
        <v>53</v>
      </c>
      <c r="B55" s="106"/>
      <c r="C55" s="10"/>
      <c r="D55" s="10">
        <v>2</v>
      </c>
      <c r="E55" s="93" t="s">
        <v>12</v>
      </c>
      <c r="F55" s="9" t="s">
        <v>286</v>
      </c>
    </row>
    <row r="56" ht="14.25" spans="1:6">
      <c r="A56" s="140">
        <v>54</v>
      </c>
      <c r="B56" s="106">
        <v>4</v>
      </c>
      <c r="C56" s="10" t="s">
        <v>287</v>
      </c>
      <c r="D56" s="10">
        <v>1</v>
      </c>
      <c r="E56" s="93" t="s">
        <v>12</v>
      </c>
      <c r="F56" s="9" t="s">
        <v>288</v>
      </c>
    </row>
    <row r="57" ht="14.25" spans="1:6">
      <c r="A57" s="140">
        <v>55</v>
      </c>
      <c r="B57" s="106"/>
      <c r="C57" s="10"/>
      <c r="D57" s="10">
        <v>2</v>
      </c>
      <c r="E57" s="93" t="s">
        <v>12</v>
      </c>
      <c r="F57" s="9" t="s">
        <v>289</v>
      </c>
    </row>
    <row r="58" ht="14.25" spans="1:6">
      <c r="A58" s="140">
        <v>56</v>
      </c>
      <c r="B58" s="106"/>
      <c r="C58" s="10"/>
      <c r="D58" s="10">
        <v>3</v>
      </c>
      <c r="E58" s="93" t="s">
        <v>12</v>
      </c>
      <c r="F58" s="9" t="s">
        <v>290</v>
      </c>
    </row>
    <row r="59" ht="14.25" spans="1:6">
      <c r="A59" s="140">
        <v>57</v>
      </c>
      <c r="B59" s="106"/>
      <c r="C59" s="10"/>
      <c r="D59" s="10">
        <v>4</v>
      </c>
      <c r="E59" s="93" t="s">
        <v>12</v>
      </c>
      <c r="F59" s="9" t="s">
        <v>291</v>
      </c>
    </row>
    <row r="60" ht="14.25" spans="1:6">
      <c r="A60" s="140">
        <v>58</v>
      </c>
      <c r="B60" s="106"/>
      <c r="C60" s="10"/>
      <c r="D60" s="10">
        <v>5</v>
      </c>
      <c r="E60" s="93" t="s">
        <v>33</v>
      </c>
      <c r="F60" s="9" t="s">
        <v>296</v>
      </c>
    </row>
    <row r="61" ht="14.25" spans="1:6">
      <c r="A61" s="140">
        <v>59</v>
      </c>
      <c r="B61" s="106"/>
      <c r="C61" s="10"/>
      <c r="D61" s="10">
        <v>6</v>
      </c>
      <c r="E61" s="93" t="s">
        <v>33</v>
      </c>
      <c r="F61" s="9" t="s">
        <v>297</v>
      </c>
    </row>
    <row r="62" ht="14.25" spans="1:6">
      <c r="A62" s="140">
        <v>60</v>
      </c>
      <c r="B62" s="106"/>
      <c r="C62" s="10"/>
      <c r="D62" s="10">
        <v>7</v>
      </c>
      <c r="E62" s="93" t="s">
        <v>60</v>
      </c>
      <c r="F62" s="9" t="s">
        <v>298</v>
      </c>
    </row>
    <row r="63" ht="14.25" spans="1:6">
      <c r="A63" s="140">
        <v>61</v>
      </c>
      <c r="B63" s="106"/>
      <c r="C63" s="10"/>
      <c r="D63" s="10">
        <v>8</v>
      </c>
      <c r="E63" s="93" t="s">
        <v>12</v>
      </c>
      <c r="F63" s="9" t="s">
        <v>293</v>
      </c>
    </row>
    <row r="64" ht="14.25" spans="1:6">
      <c r="A64" s="140">
        <v>62</v>
      </c>
      <c r="B64" s="106"/>
      <c r="C64" s="10"/>
      <c r="D64" s="10">
        <v>9</v>
      </c>
      <c r="E64" s="93" t="s">
        <v>12</v>
      </c>
      <c r="F64" s="9" t="s">
        <v>294</v>
      </c>
    </row>
    <row r="65" ht="14.25" spans="1:6">
      <c r="A65" s="140">
        <v>63</v>
      </c>
      <c r="B65" s="106"/>
      <c r="C65" s="10"/>
      <c r="D65" s="10">
        <v>10</v>
      </c>
      <c r="E65" s="93" t="s">
        <v>12</v>
      </c>
      <c r="F65" s="9" t="s">
        <v>292</v>
      </c>
    </row>
    <row r="66" ht="14.25" spans="1:6">
      <c r="A66" s="140">
        <v>64</v>
      </c>
      <c r="B66" s="106"/>
      <c r="C66" s="10"/>
      <c r="D66" s="10">
        <v>11</v>
      </c>
      <c r="E66" s="93" t="s">
        <v>12</v>
      </c>
      <c r="F66" s="9" t="s">
        <v>295</v>
      </c>
    </row>
    <row r="67" ht="14.25" spans="1:6">
      <c r="A67" s="140">
        <v>65</v>
      </c>
      <c r="B67" s="106"/>
      <c r="C67" s="10"/>
      <c r="D67" s="10">
        <v>12</v>
      </c>
      <c r="E67" s="93" t="s">
        <v>60</v>
      </c>
      <c r="F67" s="9" t="s">
        <v>299</v>
      </c>
    </row>
    <row r="68" ht="14.25" spans="1:6">
      <c r="A68" s="140">
        <v>66</v>
      </c>
      <c r="B68" s="106"/>
      <c r="C68" s="10"/>
      <c r="D68" s="10">
        <v>13</v>
      </c>
      <c r="E68" s="93" t="s">
        <v>60</v>
      </c>
      <c r="F68" s="9" t="s">
        <v>300</v>
      </c>
    </row>
    <row r="69" ht="14.25" spans="1:6">
      <c r="A69" s="140">
        <v>67</v>
      </c>
      <c r="B69" s="94">
        <v>5</v>
      </c>
      <c r="C69" s="141" t="s">
        <v>301</v>
      </c>
      <c r="D69" s="10">
        <v>1</v>
      </c>
      <c r="E69" s="93" t="s">
        <v>12</v>
      </c>
      <c r="F69" s="9" t="s">
        <v>302</v>
      </c>
    </row>
    <row r="70" ht="14.25" spans="1:6">
      <c r="A70" s="140">
        <v>68</v>
      </c>
      <c r="B70" s="96"/>
      <c r="C70" s="142"/>
      <c r="D70" s="10">
        <v>2</v>
      </c>
      <c r="E70" s="93" t="s">
        <v>12</v>
      </c>
      <c r="F70" s="9" t="s">
        <v>303</v>
      </c>
    </row>
    <row r="71" ht="14.25" spans="1:6">
      <c r="A71" s="140">
        <v>69</v>
      </c>
      <c r="B71" s="96"/>
      <c r="C71" s="142"/>
      <c r="D71" s="10">
        <v>3</v>
      </c>
      <c r="E71" s="93" t="s">
        <v>12</v>
      </c>
      <c r="F71" s="9" t="s">
        <v>304</v>
      </c>
    </row>
    <row r="72" ht="14.25" spans="1:6">
      <c r="A72" s="140">
        <v>70</v>
      </c>
      <c r="B72" s="96"/>
      <c r="C72" s="142"/>
      <c r="D72" s="10">
        <v>4</v>
      </c>
      <c r="E72" s="93" t="s">
        <v>12</v>
      </c>
      <c r="F72" s="9" t="s">
        <v>305</v>
      </c>
    </row>
    <row r="73" ht="14.25" spans="1:6">
      <c r="A73" s="140">
        <v>71</v>
      </c>
      <c r="B73" s="96"/>
      <c r="C73" s="142"/>
      <c r="D73" s="10">
        <v>5</v>
      </c>
      <c r="E73" s="93" t="s">
        <v>12</v>
      </c>
      <c r="F73" s="9" t="s">
        <v>306</v>
      </c>
    </row>
    <row r="74" ht="14.25" spans="1:6">
      <c r="A74" s="140">
        <v>72</v>
      </c>
      <c r="B74" s="96"/>
      <c r="C74" s="142"/>
      <c r="D74" s="10">
        <v>6</v>
      </c>
      <c r="E74" s="93" t="s">
        <v>12</v>
      </c>
      <c r="F74" s="9" t="s">
        <v>307</v>
      </c>
    </row>
    <row r="75" ht="14.25" spans="1:6">
      <c r="A75" s="140">
        <v>73</v>
      </c>
      <c r="B75" s="96"/>
      <c r="C75" s="142"/>
      <c r="D75" s="10">
        <v>7</v>
      </c>
      <c r="E75" s="93" t="s">
        <v>12</v>
      </c>
      <c r="F75" s="9" t="s">
        <v>308</v>
      </c>
    </row>
    <row r="76" ht="14.25" spans="1:6">
      <c r="A76" s="140">
        <v>74</v>
      </c>
      <c r="B76" s="96"/>
      <c r="C76" s="142"/>
      <c r="D76" s="10">
        <v>8</v>
      </c>
      <c r="E76" s="93" t="s">
        <v>12</v>
      </c>
      <c r="F76" s="9" t="s">
        <v>309</v>
      </c>
    </row>
    <row r="77" ht="14.25" spans="1:6">
      <c r="A77" s="140">
        <v>75</v>
      </c>
      <c r="B77" s="96"/>
      <c r="C77" s="142"/>
      <c r="D77" s="10">
        <v>9</v>
      </c>
      <c r="E77" s="93" t="s">
        <v>12</v>
      </c>
      <c r="F77" s="9" t="s">
        <v>310</v>
      </c>
    </row>
    <row r="78" ht="14.25" spans="1:6">
      <c r="A78" s="140">
        <v>76</v>
      </c>
      <c r="B78" s="96"/>
      <c r="C78" s="142"/>
      <c r="D78" s="10">
        <v>10</v>
      </c>
      <c r="E78" s="93" t="s">
        <v>12</v>
      </c>
      <c r="F78" s="9" t="s">
        <v>311</v>
      </c>
    </row>
    <row r="79" ht="14.25" spans="1:6">
      <c r="A79" s="140">
        <v>77</v>
      </c>
      <c r="B79" s="96"/>
      <c r="C79" s="142"/>
      <c r="D79" s="10">
        <v>11</v>
      </c>
      <c r="E79" s="93" t="s">
        <v>12</v>
      </c>
      <c r="F79" s="9" t="s">
        <v>312</v>
      </c>
    </row>
    <row r="80" ht="14.25" spans="1:6">
      <c r="A80" s="140">
        <v>78</v>
      </c>
      <c r="B80" s="96"/>
      <c r="C80" s="142"/>
      <c r="D80" s="10">
        <v>12</v>
      </c>
      <c r="E80" s="93" t="s">
        <v>12</v>
      </c>
      <c r="F80" s="9" t="s">
        <v>313</v>
      </c>
    </row>
    <row r="81" ht="14.25" spans="1:6">
      <c r="A81" s="140">
        <v>79</v>
      </c>
      <c r="B81" s="96"/>
      <c r="C81" s="142"/>
      <c r="D81" s="10">
        <v>13</v>
      </c>
      <c r="E81" s="93" t="s">
        <v>12</v>
      </c>
      <c r="F81" s="9" t="s">
        <v>314</v>
      </c>
    </row>
    <row r="82" ht="14.25" spans="1:6">
      <c r="A82" s="140">
        <v>80</v>
      </c>
      <c r="B82" s="96"/>
      <c r="C82" s="142"/>
      <c r="D82" s="10">
        <v>14</v>
      </c>
      <c r="E82" s="93" t="s">
        <v>12</v>
      </c>
      <c r="F82" s="9" t="s">
        <v>315</v>
      </c>
    </row>
    <row r="83" ht="14.25" spans="1:6">
      <c r="A83" s="140">
        <v>81</v>
      </c>
      <c r="B83" s="96"/>
      <c r="C83" s="142"/>
      <c r="D83" s="10">
        <v>15</v>
      </c>
      <c r="E83" s="93" t="s">
        <v>12</v>
      </c>
      <c r="F83" s="9" t="s">
        <v>316</v>
      </c>
    </row>
    <row r="84" ht="14.25" spans="1:6">
      <c r="A84" s="140">
        <v>82</v>
      </c>
      <c r="B84" s="96"/>
      <c r="C84" s="142"/>
      <c r="D84" s="10">
        <v>16</v>
      </c>
      <c r="E84" s="93" t="s">
        <v>12</v>
      </c>
      <c r="F84" s="9" t="s">
        <v>317</v>
      </c>
    </row>
    <row r="85" ht="28.5" spans="1:6">
      <c r="A85" s="140">
        <v>83</v>
      </c>
      <c r="B85" s="96"/>
      <c r="C85" s="142"/>
      <c r="D85" s="10">
        <v>17</v>
      </c>
      <c r="E85" s="93" t="s">
        <v>12</v>
      </c>
      <c r="F85" s="9" t="s">
        <v>318</v>
      </c>
    </row>
    <row r="86" ht="14.25" spans="1:6">
      <c r="A86" s="140">
        <v>84</v>
      </c>
      <c r="B86" s="96"/>
      <c r="C86" s="142"/>
      <c r="D86" s="10">
        <v>18</v>
      </c>
      <c r="E86" s="93" t="s">
        <v>12</v>
      </c>
      <c r="F86" s="9" t="s">
        <v>319</v>
      </c>
    </row>
    <row r="87" ht="14.25" spans="1:6">
      <c r="A87" s="140">
        <v>85</v>
      </c>
      <c r="B87" s="96"/>
      <c r="C87" s="142"/>
      <c r="D87" s="10">
        <v>19</v>
      </c>
      <c r="E87" s="93" t="s">
        <v>12</v>
      </c>
      <c r="F87" s="9" t="s">
        <v>320</v>
      </c>
    </row>
    <row r="88" ht="14.25" spans="1:6">
      <c r="A88" s="140">
        <v>86</v>
      </c>
      <c r="B88" s="96"/>
      <c r="C88" s="142"/>
      <c r="D88" s="10">
        <v>20</v>
      </c>
      <c r="E88" s="93" t="s">
        <v>12</v>
      </c>
      <c r="F88" s="9" t="s">
        <v>321</v>
      </c>
    </row>
    <row r="89" ht="14.25" spans="1:6">
      <c r="A89" s="140">
        <v>87</v>
      </c>
      <c r="B89" s="96"/>
      <c r="C89" s="142"/>
      <c r="D89" s="10">
        <v>21</v>
      </c>
      <c r="E89" s="93" t="s">
        <v>12</v>
      </c>
      <c r="F89" s="9" t="s">
        <v>322</v>
      </c>
    </row>
    <row r="90" ht="14.25" spans="1:6">
      <c r="A90" s="140">
        <v>88</v>
      </c>
      <c r="B90" s="96"/>
      <c r="C90" s="142"/>
      <c r="D90" s="10">
        <v>22</v>
      </c>
      <c r="E90" s="93" t="s">
        <v>12</v>
      </c>
      <c r="F90" s="9" t="s">
        <v>323</v>
      </c>
    </row>
    <row r="91" ht="14.25" spans="1:6">
      <c r="A91" s="140">
        <v>89</v>
      </c>
      <c r="B91" s="96"/>
      <c r="C91" s="142"/>
      <c r="D91" s="10">
        <v>23</v>
      </c>
      <c r="E91" s="93" t="s">
        <v>12</v>
      </c>
      <c r="F91" s="9" t="s">
        <v>324</v>
      </c>
    </row>
    <row r="92" ht="14.25" spans="1:6">
      <c r="A92" s="140">
        <v>90</v>
      </c>
      <c r="B92" s="96"/>
      <c r="C92" s="142"/>
      <c r="D92" s="10">
        <v>24</v>
      </c>
      <c r="E92" s="93" t="s">
        <v>12</v>
      </c>
      <c r="F92" s="9" t="s">
        <v>325</v>
      </c>
    </row>
    <row r="93" ht="14.25" spans="1:6">
      <c r="A93" s="140">
        <v>91</v>
      </c>
      <c r="B93" s="96"/>
      <c r="C93" s="142"/>
      <c r="D93" s="10">
        <v>25</v>
      </c>
      <c r="E93" s="93" t="s">
        <v>12</v>
      </c>
      <c r="F93" s="9" t="s">
        <v>326</v>
      </c>
    </row>
    <row r="94" ht="14.25" spans="1:6">
      <c r="A94" s="140">
        <v>92</v>
      </c>
      <c r="B94" s="96"/>
      <c r="C94" s="142"/>
      <c r="D94" s="10">
        <v>26</v>
      </c>
      <c r="E94" s="93" t="s">
        <v>12</v>
      </c>
      <c r="F94" s="9" t="s">
        <v>327</v>
      </c>
    </row>
    <row r="95" ht="14.25" spans="1:6">
      <c r="A95" s="140">
        <v>93</v>
      </c>
      <c r="B95" s="96"/>
      <c r="C95" s="142"/>
      <c r="D95" s="10">
        <v>27</v>
      </c>
      <c r="E95" s="93" t="s">
        <v>12</v>
      </c>
      <c r="F95" s="9" t="s">
        <v>328</v>
      </c>
    </row>
    <row r="96" ht="14.25" spans="1:6">
      <c r="A96" s="140">
        <v>94</v>
      </c>
      <c r="B96" s="96"/>
      <c r="C96" s="142"/>
      <c r="D96" s="10">
        <v>28</v>
      </c>
      <c r="E96" s="93" t="s">
        <v>12</v>
      </c>
      <c r="F96" s="9" t="s">
        <v>329</v>
      </c>
    </row>
    <row r="97" ht="14.25" spans="1:6">
      <c r="A97" s="140">
        <v>95</v>
      </c>
      <c r="B97" s="96"/>
      <c r="C97" s="142"/>
      <c r="D97" s="10">
        <v>29</v>
      </c>
      <c r="E97" s="93" t="s">
        <v>12</v>
      </c>
      <c r="F97" s="9" t="s">
        <v>330</v>
      </c>
    </row>
    <row r="98" ht="14.25" spans="1:6">
      <c r="A98" s="140">
        <v>96</v>
      </c>
      <c r="B98" s="96"/>
      <c r="C98" s="142"/>
      <c r="D98" s="10">
        <v>30</v>
      </c>
      <c r="E98" s="93" t="s">
        <v>12</v>
      </c>
      <c r="F98" s="9" t="s">
        <v>331</v>
      </c>
    </row>
    <row r="99" ht="14.25" spans="1:6">
      <c r="A99" s="140">
        <v>97</v>
      </c>
      <c r="B99" s="96"/>
      <c r="C99" s="142"/>
      <c r="D99" s="10">
        <v>31</v>
      </c>
      <c r="E99" s="93" t="s">
        <v>12</v>
      </c>
      <c r="F99" s="9" t="s">
        <v>332</v>
      </c>
    </row>
    <row r="100" ht="14.25" spans="1:6">
      <c r="A100" s="140">
        <v>98</v>
      </c>
      <c r="B100" s="96"/>
      <c r="C100" s="142"/>
      <c r="D100" s="10">
        <v>32</v>
      </c>
      <c r="E100" s="93" t="s">
        <v>33</v>
      </c>
      <c r="F100" s="9" t="s">
        <v>333</v>
      </c>
    </row>
    <row r="101" ht="14.25" spans="1:6">
      <c r="A101" s="140">
        <v>99</v>
      </c>
      <c r="B101" s="96"/>
      <c r="C101" s="142"/>
      <c r="D101" s="10">
        <v>33</v>
      </c>
      <c r="E101" s="93" t="s">
        <v>33</v>
      </c>
      <c r="F101" s="9" t="s">
        <v>334</v>
      </c>
    </row>
    <row r="102" ht="14.25" spans="1:6">
      <c r="A102" s="140">
        <v>100</v>
      </c>
      <c r="B102" s="96"/>
      <c r="C102" s="142"/>
      <c r="D102" s="10">
        <v>34</v>
      </c>
      <c r="E102" s="93" t="s">
        <v>33</v>
      </c>
      <c r="F102" s="9" t="s">
        <v>335</v>
      </c>
    </row>
    <row r="103" ht="14.25" spans="1:6">
      <c r="A103" s="140">
        <v>101</v>
      </c>
      <c r="B103" s="96"/>
      <c r="C103" s="142"/>
      <c r="D103" s="10">
        <v>35</v>
      </c>
      <c r="E103" s="93" t="s">
        <v>33</v>
      </c>
      <c r="F103" s="9" t="s">
        <v>336</v>
      </c>
    </row>
    <row r="104" ht="14.25" spans="1:6">
      <c r="A104" s="140">
        <v>102</v>
      </c>
      <c r="B104" s="96"/>
      <c r="C104" s="142"/>
      <c r="D104" s="10">
        <v>36</v>
      </c>
      <c r="E104" s="93" t="s">
        <v>33</v>
      </c>
      <c r="F104" s="9" t="s">
        <v>337</v>
      </c>
    </row>
    <row r="105" ht="14.25" spans="1:6">
      <c r="A105" s="140">
        <v>103</v>
      </c>
      <c r="B105" s="96"/>
      <c r="C105" s="142"/>
      <c r="D105" s="10">
        <v>37</v>
      </c>
      <c r="E105" s="93" t="s">
        <v>33</v>
      </c>
      <c r="F105" s="9" t="s">
        <v>338</v>
      </c>
    </row>
    <row r="106" ht="14.25" spans="1:6">
      <c r="A106" s="140">
        <v>104</v>
      </c>
      <c r="B106" s="96"/>
      <c r="C106" s="142"/>
      <c r="D106" s="10">
        <v>38</v>
      </c>
      <c r="E106" s="93" t="s">
        <v>33</v>
      </c>
      <c r="F106" s="9" t="s">
        <v>339</v>
      </c>
    </row>
    <row r="107" ht="14.25" spans="1:6">
      <c r="A107" s="140">
        <v>105</v>
      </c>
      <c r="B107" s="96"/>
      <c r="C107" s="142"/>
      <c r="D107" s="10">
        <v>39</v>
      </c>
      <c r="E107" s="93" t="s">
        <v>33</v>
      </c>
      <c r="F107" s="9" t="s">
        <v>340</v>
      </c>
    </row>
    <row r="108" ht="14.25" spans="1:6">
      <c r="A108" s="140">
        <v>106</v>
      </c>
      <c r="B108" s="96"/>
      <c r="C108" s="142"/>
      <c r="D108" s="10">
        <v>40</v>
      </c>
      <c r="E108" s="93" t="s">
        <v>33</v>
      </c>
      <c r="F108" s="9" t="s">
        <v>341</v>
      </c>
    </row>
    <row r="109" ht="14.25" spans="1:6">
      <c r="A109" s="140">
        <v>107</v>
      </c>
      <c r="B109" s="96"/>
      <c r="C109" s="142"/>
      <c r="D109" s="10">
        <v>41</v>
      </c>
      <c r="E109" s="93" t="s">
        <v>33</v>
      </c>
      <c r="F109" s="9" t="s">
        <v>342</v>
      </c>
    </row>
    <row r="110" ht="14.25" spans="1:6">
      <c r="A110" s="140">
        <v>108</v>
      </c>
      <c r="B110" s="96"/>
      <c r="C110" s="142"/>
      <c r="D110" s="10">
        <v>42</v>
      </c>
      <c r="E110" s="93" t="s">
        <v>33</v>
      </c>
      <c r="F110" s="9" t="s">
        <v>343</v>
      </c>
    </row>
    <row r="111" ht="14.25" spans="1:6">
      <c r="A111" s="140">
        <v>109</v>
      </c>
      <c r="B111" s="96"/>
      <c r="C111" s="142"/>
      <c r="D111" s="10">
        <v>43</v>
      </c>
      <c r="E111" s="93" t="s">
        <v>33</v>
      </c>
      <c r="F111" s="9" t="s">
        <v>344</v>
      </c>
    </row>
    <row r="112" ht="14.25" spans="1:6">
      <c r="A112" s="140">
        <v>110</v>
      </c>
      <c r="B112" s="96"/>
      <c r="C112" s="142"/>
      <c r="D112" s="10">
        <v>44</v>
      </c>
      <c r="E112" s="93" t="s">
        <v>33</v>
      </c>
      <c r="F112" s="9" t="s">
        <v>345</v>
      </c>
    </row>
    <row r="113" ht="14.25" spans="1:6">
      <c r="A113" s="140">
        <v>111</v>
      </c>
      <c r="B113" s="96"/>
      <c r="C113" s="142"/>
      <c r="D113" s="10">
        <v>45</v>
      </c>
      <c r="E113" s="93" t="s">
        <v>33</v>
      </c>
      <c r="F113" s="9" t="s">
        <v>346</v>
      </c>
    </row>
    <row r="114" ht="14.25" spans="1:6">
      <c r="A114" s="140">
        <v>112</v>
      </c>
      <c r="B114" s="96"/>
      <c r="C114" s="142"/>
      <c r="D114" s="10">
        <v>46</v>
      </c>
      <c r="E114" s="93" t="s">
        <v>33</v>
      </c>
      <c r="F114" s="9" t="s">
        <v>347</v>
      </c>
    </row>
    <row r="115" ht="14.25" spans="1:6">
      <c r="A115" s="140">
        <v>113</v>
      </c>
      <c r="B115" s="96"/>
      <c r="C115" s="142"/>
      <c r="D115" s="10">
        <v>47</v>
      </c>
      <c r="E115" s="93" t="s">
        <v>33</v>
      </c>
      <c r="F115" s="9" t="s">
        <v>348</v>
      </c>
    </row>
    <row r="116" ht="14.25" spans="1:6">
      <c r="A116" s="140">
        <v>114</v>
      </c>
      <c r="B116" s="96"/>
      <c r="C116" s="142"/>
      <c r="D116" s="10">
        <v>48</v>
      </c>
      <c r="E116" s="93" t="s">
        <v>33</v>
      </c>
      <c r="F116" s="9" t="s">
        <v>349</v>
      </c>
    </row>
    <row r="117" ht="14.25" spans="1:6">
      <c r="A117" s="140">
        <v>115</v>
      </c>
      <c r="B117" s="96"/>
      <c r="C117" s="142"/>
      <c r="D117" s="10">
        <v>49</v>
      </c>
      <c r="E117" s="93" t="s">
        <v>33</v>
      </c>
      <c r="F117" s="9" t="s">
        <v>350</v>
      </c>
    </row>
    <row r="118" ht="14.25" spans="1:6">
      <c r="A118" s="140">
        <v>116</v>
      </c>
      <c r="B118" s="96"/>
      <c r="C118" s="142"/>
      <c r="D118" s="10">
        <v>50</v>
      </c>
      <c r="E118" s="93" t="s">
        <v>33</v>
      </c>
      <c r="F118" s="9" t="s">
        <v>351</v>
      </c>
    </row>
    <row r="119" ht="14.25" spans="1:6">
      <c r="A119" s="140">
        <v>117</v>
      </c>
      <c r="B119" s="96"/>
      <c r="C119" s="142"/>
      <c r="D119" s="10">
        <v>51</v>
      </c>
      <c r="E119" s="93" t="s">
        <v>33</v>
      </c>
      <c r="F119" s="9" t="s">
        <v>352</v>
      </c>
    </row>
    <row r="120" ht="14.25" spans="1:6">
      <c r="A120" s="140">
        <v>118</v>
      </c>
      <c r="B120" s="96"/>
      <c r="C120" s="142"/>
      <c r="D120" s="10">
        <v>52</v>
      </c>
      <c r="E120" s="93" t="s">
        <v>33</v>
      </c>
      <c r="F120" s="9" t="s">
        <v>353</v>
      </c>
    </row>
    <row r="121" ht="14.25" spans="1:6">
      <c r="A121" s="140">
        <v>119</v>
      </c>
      <c r="B121" s="96"/>
      <c r="C121" s="142"/>
      <c r="D121" s="10">
        <v>53</v>
      </c>
      <c r="E121" s="93" t="s">
        <v>33</v>
      </c>
      <c r="F121" s="9" t="s">
        <v>354</v>
      </c>
    </row>
    <row r="122" ht="14.25" spans="1:6">
      <c r="A122" s="140">
        <v>120</v>
      </c>
      <c r="B122" s="96"/>
      <c r="C122" s="142"/>
      <c r="D122" s="10">
        <v>54</v>
      </c>
      <c r="E122" s="93" t="s">
        <v>33</v>
      </c>
      <c r="F122" s="9" t="s">
        <v>355</v>
      </c>
    </row>
    <row r="123" ht="14.25" spans="1:6">
      <c r="A123" s="140">
        <v>121</v>
      </c>
      <c r="B123" s="96"/>
      <c r="C123" s="142"/>
      <c r="D123" s="10">
        <v>55</v>
      </c>
      <c r="E123" s="93" t="s">
        <v>33</v>
      </c>
      <c r="F123" s="9" t="s">
        <v>356</v>
      </c>
    </row>
    <row r="124" ht="14.25" spans="1:6">
      <c r="A124" s="140">
        <v>122</v>
      </c>
      <c r="B124" s="96"/>
      <c r="C124" s="142"/>
      <c r="D124" s="10">
        <v>56</v>
      </c>
      <c r="E124" s="93" t="s">
        <v>33</v>
      </c>
      <c r="F124" s="9" t="s">
        <v>357</v>
      </c>
    </row>
    <row r="125" ht="14.25" spans="1:6">
      <c r="A125" s="140">
        <v>123</v>
      </c>
      <c r="B125" s="96"/>
      <c r="C125" s="142"/>
      <c r="D125" s="10">
        <v>57</v>
      </c>
      <c r="E125" s="93" t="s">
        <v>33</v>
      </c>
      <c r="F125" s="9" t="s">
        <v>358</v>
      </c>
    </row>
    <row r="126" ht="14.25" spans="1:6">
      <c r="A126" s="140">
        <v>124</v>
      </c>
      <c r="B126" s="96"/>
      <c r="C126" s="142"/>
      <c r="D126" s="10">
        <v>58</v>
      </c>
      <c r="E126" s="93" t="s">
        <v>33</v>
      </c>
      <c r="F126" s="9" t="s">
        <v>359</v>
      </c>
    </row>
    <row r="127" ht="14.25" spans="1:6">
      <c r="A127" s="140">
        <v>125</v>
      </c>
      <c r="B127" s="96"/>
      <c r="C127" s="142"/>
      <c r="D127" s="10">
        <v>59</v>
      </c>
      <c r="E127" s="93" t="s">
        <v>33</v>
      </c>
      <c r="F127" s="9" t="s">
        <v>360</v>
      </c>
    </row>
    <row r="128" ht="14.25" spans="1:6">
      <c r="A128" s="140">
        <v>126</v>
      </c>
      <c r="B128" s="96"/>
      <c r="C128" s="142"/>
      <c r="D128" s="10">
        <v>60</v>
      </c>
      <c r="E128" s="93" t="s">
        <v>33</v>
      </c>
      <c r="F128" s="9" t="s">
        <v>361</v>
      </c>
    </row>
    <row r="129" ht="14.25" spans="1:6">
      <c r="A129" s="140">
        <v>127</v>
      </c>
      <c r="B129" s="96"/>
      <c r="C129" s="142"/>
      <c r="D129" s="10">
        <v>61</v>
      </c>
      <c r="E129" s="93" t="s">
        <v>33</v>
      </c>
      <c r="F129" s="9" t="s">
        <v>362</v>
      </c>
    </row>
    <row r="130" ht="14.25" spans="1:6">
      <c r="A130" s="140">
        <v>128</v>
      </c>
      <c r="B130" s="96"/>
      <c r="C130" s="142"/>
      <c r="D130" s="10">
        <v>62</v>
      </c>
      <c r="E130" s="144" t="s">
        <v>33</v>
      </c>
      <c r="F130" s="145" t="s">
        <v>363</v>
      </c>
    </row>
    <row r="131" ht="14.25" spans="1:6">
      <c r="A131" s="140">
        <v>129</v>
      </c>
      <c r="B131" s="96"/>
      <c r="C131" s="142"/>
      <c r="D131" s="10">
        <v>63</v>
      </c>
      <c r="E131" s="93" t="s">
        <v>60</v>
      </c>
      <c r="F131" s="9" t="s">
        <v>364</v>
      </c>
    </row>
    <row r="132" ht="14.25" spans="1:6">
      <c r="A132" s="140">
        <v>130</v>
      </c>
      <c r="B132" s="96"/>
      <c r="C132" s="142"/>
      <c r="D132" s="10">
        <v>64</v>
      </c>
      <c r="E132" s="93" t="s">
        <v>60</v>
      </c>
      <c r="F132" s="9" t="s">
        <v>365</v>
      </c>
    </row>
    <row r="133" ht="14.25" spans="1:6">
      <c r="A133" s="140">
        <v>131</v>
      </c>
      <c r="B133" s="96"/>
      <c r="C133" s="142"/>
      <c r="D133" s="10">
        <v>65</v>
      </c>
      <c r="E133" s="93" t="s">
        <v>60</v>
      </c>
      <c r="F133" s="9" t="s">
        <v>366</v>
      </c>
    </row>
    <row r="134" ht="14.25" spans="1:6">
      <c r="A134" s="140">
        <v>132</v>
      </c>
      <c r="B134" s="96"/>
      <c r="C134" s="142"/>
      <c r="D134" s="10">
        <v>66</v>
      </c>
      <c r="E134" s="93" t="s">
        <v>60</v>
      </c>
      <c r="F134" s="9" t="s">
        <v>367</v>
      </c>
    </row>
    <row r="135" ht="14.25" spans="1:6">
      <c r="A135" s="140">
        <v>133</v>
      </c>
      <c r="B135" s="96"/>
      <c r="C135" s="142"/>
      <c r="D135" s="10">
        <v>67</v>
      </c>
      <c r="E135" s="93" t="s">
        <v>60</v>
      </c>
      <c r="F135" s="9" t="s">
        <v>368</v>
      </c>
    </row>
    <row r="136" ht="14.25" spans="1:6">
      <c r="A136" s="140">
        <v>134</v>
      </c>
      <c r="B136" s="96"/>
      <c r="C136" s="142"/>
      <c r="D136" s="10">
        <v>68</v>
      </c>
      <c r="E136" s="93" t="s">
        <v>60</v>
      </c>
      <c r="F136" s="9" t="s">
        <v>369</v>
      </c>
    </row>
    <row r="137" ht="14.25" spans="1:6">
      <c r="A137" s="140">
        <v>135</v>
      </c>
      <c r="B137" s="96"/>
      <c r="C137" s="142"/>
      <c r="D137" s="10">
        <v>69</v>
      </c>
      <c r="E137" s="93" t="s">
        <v>60</v>
      </c>
      <c r="F137" s="9" t="s">
        <v>370</v>
      </c>
    </row>
    <row r="138" ht="14.25" spans="1:6">
      <c r="A138" s="140">
        <v>136</v>
      </c>
      <c r="B138" s="96"/>
      <c r="C138" s="142"/>
      <c r="D138" s="10">
        <v>70</v>
      </c>
      <c r="E138" s="93" t="s">
        <v>60</v>
      </c>
      <c r="F138" s="9" t="s">
        <v>371</v>
      </c>
    </row>
    <row r="139" ht="14.25" spans="1:6">
      <c r="A139" s="140">
        <v>137</v>
      </c>
      <c r="B139" s="96"/>
      <c r="C139" s="142"/>
      <c r="D139" s="10">
        <v>71</v>
      </c>
      <c r="E139" s="93" t="s">
        <v>60</v>
      </c>
      <c r="F139" s="9" t="s">
        <v>372</v>
      </c>
    </row>
    <row r="140" ht="14.25" spans="1:6">
      <c r="A140" s="140">
        <v>138</v>
      </c>
      <c r="B140" s="96"/>
      <c r="C140" s="142"/>
      <c r="D140" s="10">
        <v>72</v>
      </c>
      <c r="E140" s="93" t="s">
        <v>60</v>
      </c>
      <c r="F140" s="9" t="s">
        <v>373</v>
      </c>
    </row>
    <row r="141" ht="14.25" spans="1:6">
      <c r="A141" s="140">
        <v>139</v>
      </c>
      <c r="B141" s="96"/>
      <c r="C141" s="142"/>
      <c r="D141" s="10">
        <v>73</v>
      </c>
      <c r="E141" s="93" t="s">
        <v>60</v>
      </c>
      <c r="F141" s="9" t="s">
        <v>374</v>
      </c>
    </row>
    <row r="142" ht="14.25" spans="1:6">
      <c r="A142" s="140">
        <v>140</v>
      </c>
      <c r="B142" s="96"/>
      <c r="C142" s="142"/>
      <c r="D142" s="10">
        <v>74</v>
      </c>
      <c r="E142" s="93" t="s">
        <v>60</v>
      </c>
      <c r="F142" s="9" t="s">
        <v>375</v>
      </c>
    </row>
    <row r="143" ht="14.25" spans="1:6">
      <c r="A143" s="140">
        <v>141</v>
      </c>
      <c r="B143" s="96"/>
      <c r="C143" s="142"/>
      <c r="D143" s="10">
        <v>75</v>
      </c>
      <c r="E143" s="93" t="s">
        <v>60</v>
      </c>
      <c r="F143" s="9" t="s">
        <v>376</v>
      </c>
    </row>
    <row r="144" ht="14.25" spans="1:6">
      <c r="A144" s="140">
        <v>142</v>
      </c>
      <c r="B144" s="96"/>
      <c r="C144" s="142"/>
      <c r="D144" s="10">
        <v>76</v>
      </c>
      <c r="E144" s="93" t="s">
        <v>60</v>
      </c>
      <c r="F144" s="9" t="s">
        <v>377</v>
      </c>
    </row>
    <row r="145" ht="14.25" spans="1:6">
      <c r="A145" s="140">
        <v>143</v>
      </c>
      <c r="B145" s="96"/>
      <c r="C145" s="142"/>
      <c r="D145" s="10">
        <v>77</v>
      </c>
      <c r="E145" s="93" t="s">
        <v>60</v>
      </c>
      <c r="F145" s="9" t="s">
        <v>378</v>
      </c>
    </row>
    <row r="146" ht="14.25" spans="1:6">
      <c r="A146" s="140">
        <v>144</v>
      </c>
      <c r="B146" s="96"/>
      <c r="C146" s="142"/>
      <c r="D146" s="10">
        <v>78</v>
      </c>
      <c r="E146" s="93" t="s">
        <v>60</v>
      </c>
      <c r="F146" s="9" t="s">
        <v>380</v>
      </c>
    </row>
    <row r="147" ht="14.25" spans="1:6">
      <c r="A147" s="140">
        <v>145</v>
      </c>
      <c r="B147" s="96"/>
      <c r="C147" s="142"/>
      <c r="D147" s="10">
        <v>79</v>
      </c>
      <c r="E147" s="93" t="s">
        <v>60</v>
      </c>
      <c r="F147" s="9" t="s">
        <v>379</v>
      </c>
    </row>
    <row r="148" ht="14.25" spans="1:6">
      <c r="A148" s="140">
        <v>146</v>
      </c>
      <c r="B148" s="96"/>
      <c r="C148" s="142"/>
      <c r="D148" s="10">
        <v>80</v>
      </c>
      <c r="E148" s="93" t="s">
        <v>60</v>
      </c>
      <c r="F148" s="9" t="s">
        <v>381</v>
      </c>
    </row>
    <row r="149" ht="14.25" spans="1:6">
      <c r="A149" s="140">
        <v>147</v>
      </c>
      <c r="B149" s="96"/>
      <c r="C149" s="142"/>
      <c r="D149" s="10">
        <v>81</v>
      </c>
      <c r="E149" s="144" t="s">
        <v>60</v>
      </c>
      <c r="F149" s="145" t="s">
        <v>382</v>
      </c>
    </row>
    <row r="150" ht="14.25" spans="1:6">
      <c r="A150" s="140">
        <v>148</v>
      </c>
      <c r="B150" s="96"/>
      <c r="C150" s="142"/>
      <c r="D150" s="10">
        <v>82</v>
      </c>
      <c r="E150" s="144" t="s">
        <v>60</v>
      </c>
      <c r="F150" s="145" t="s">
        <v>383</v>
      </c>
    </row>
    <row r="151" ht="14.25" spans="1:6">
      <c r="A151" s="140">
        <v>149</v>
      </c>
      <c r="B151" s="96"/>
      <c r="C151" s="142"/>
      <c r="D151" s="10">
        <v>83</v>
      </c>
      <c r="E151" s="144" t="s">
        <v>60</v>
      </c>
      <c r="F151" s="145" t="s">
        <v>384</v>
      </c>
    </row>
    <row r="152" ht="14.25" spans="1:6">
      <c r="A152" s="140">
        <v>150</v>
      </c>
      <c r="B152" s="94">
        <v>6</v>
      </c>
      <c r="C152" s="141" t="s">
        <v>385</v>
      </c>
      <c r="D152" s="10">
        <v>1</v>
      </c>
      <c r="E152" s="93" t="s">
        <v>12</v>
      </c>
      <c r="F152" s="9" t="s">
        <v>386</v>
      </c>
    </row>
    <row r="153" ht="14.25" spans="1:6">
      <c r="A153" s="140">
        <v>151</v>
      </c>
      <c r="B153" s="96"/>
      <c r="C153" s="142"/>
      <c r="D153" s="10">
        <v>2</v>
      </c>
      <c r="E153" s="93" t="s">
        <v>12</v>
      </c>
      <c r="F153" s="9" t="s">
        <v>387</v>
      </c>
    </row>
    <row r="154" ht="42.75" spans="1:6">
      <c r="A154" s="140">
        <v>152</v>
      </c>
      <c r="B154" s="96"/>
      <c r="C154" s="142"/>
      <c r="D154" s="10">
        <v>3</v>
      </c>
      <c r="E154" s="93" t="s">
        <v>12</v>
      </c>
      <c r="F154" s="9" t="s">
        <v>388</v>
      </c>
    </row>
    <row r="155" ht="42.75" spans="1:6">
      <c r="A155" s="140">
        <v>153</v>
      </c>
      <c r="B155" s="96"/>
      <c r="C155" s="142"/>
      <c r="D155" s="10">
        <v>4</v>
      </c>
      <c r="E155" s="93" t="s">
        <v>12</v>
      </c>
      <c r="F155" s="9" t="s">
        <v>389</v>
      </c>
    </row>
    <row r="156" ht="42.75" spans="1:6">
      <c r="A156" s="140">
        <v>154</v>
      </c>
      <c r="B156" s="96"/>
      <c r="C156" s="142"/>
      <c r="D156" s="10">
        <v>5</v>
      </c>
      <c r="E156" s="93" t="s">
        <v>12</v>
      </c>
      <c r="F156" s="9" t="s">
        <v>390</v>
      </c>
    </row>
    <row r="157" ht="14.25" spans="1:6">
      <c r="A157" s="140">
        <v>155</v>
      </c>
      <c r="B157" s="96"/>
      <c r="C157" s="142"/>
      <c r="D157" s="10">
        <v>6</v>
      </c>
      <c r="E157" s="93" t="s">
        <v>393</v>
      </c>
      <c r="F157" s="9" t="s">
        <v>394</v>
      </c>
    </row>
    <row r="158" ht="14.25" spans="1:6">
      <c r="A158" s="140">
        <v>156</v>
      </c>
      <c r="B158" s="96"/>
      <c r="C158" s="142"/>
      <c r="D158" s="10">
        <v>7</v>
      </c>
      <c r="E158" s="93" t="s">
        <v>33</v>
      </c>
      <c r="F158" s="9" t="s">
        <v>395</v>
      </c>
    </row>
    <row r="159" ht="14.25" spans="1:6">
      <c r="A159" s="140">
        <v>157</v>
      </c>
      <c r="B159" s="96"/>
      <c r="C159" s="142"/>
      <c r="D159" s="10">
        <v>8</v>
      </c>
      <c r="E159" s="93" t="s">
        <v>33</v>
      </c>
      <c r="F159" s="9" t="s">
        <v>396</v>
      </c>
    </row>
    <row r="160" ht="14.25" spans="1:6">
      <c r="A160" s="140">
        <v>158</v>
      </c>
      <c r="B160" s="96"/>
      <c r="C160" s="142"/>
      <c r="D160" s="10">
        <v>9</v>
      </c>
      <c r="E160" s="93" t="s">
        <v>33</v>
      </c>
      <c r="F160" s="9" t="s">
        <v>397</v>
      </c>
    </row>
    <row r="161" ht="14.25" spans="1:6">
      <c r="A161" s="140">
        <v>159</v>
      </c>
      <c r="B161" s="96"/>
      <c r="C161" s="142"/>
      <c r="D161" s="10">
        <v>10</v>
      </c>
      <c r="E161" s="93" t="s">
        <v>33</v>
      </c>
      <c r="F161" s="9" t="s">
        <v>398</v>
      </c>
    </row>
    <row r="162" ht="14.25" spans="1:6">
      <c r="A162" s="140">
        <v>160</v>
      </c>
      <c r="B162" s="96"/>
      <c r="C162" s="142"/>
      <c r="D162" s="10">
        <v>11</v>
      </c>
      <c r="E162" s="93" t="s">
        <v>60</v>
      </c>
      <c r="F162" s="9" t="s">
        <v>399</v>
      </c>
    </row>
    <row r="163" ht="14.25" spans="1:6">
      <c r="A163" s="140">
        <v>161</v>
      </c>
      <c r="B163" s="96"/>
      <c r="C163" s="142"/>
      <c r="D163" s="10">
        <v>12</v>
      </c>
      <c r="E163" s="93" t="s">
        <v>60</v>
      </c>
      <c r="F163" s="9" t="s">
        <v>400</v>
      </c>
    </row>
    <row r="164" ht="14.25" spans="1:6">
      <c r="A164" s="140">
        <v>162</v>
      </c>
      <c r="B164" s="96"/>
      <c r="C164" s="142"/>
      <c r="D164" s="10">
        <v>13</v>
      </c>
      <c r="E164" s="93" t="s">
        <v>12</v>
      </c>
      <c r="F164" s="9" t="s">
        <v>391</v>
      </c>
    </row>
    <row r="165" ht="14.25" spans="1:6">
      <c r="A165" s="140">
        <v>163</v>
      </c>
      <c r="B165" s="96"/>
      <c r="C165" s="142"/>
      <c r="D165" s="10">
        <v>14</v>
      </c>
      <c r="E165" s="93" t="s">
        <v>12</v>
      </c>
      <c r="F165" s="9" t="s">
        <v>392</v>
      </c>
    </row>
    <row r="166" ht="14.25" spans="1:6">
      <c r="A166" s="140">
        <v>164</v>
      </c>
      <c r="B166" s="96"/>
      <c r="C166" s="142"/>
      <c r="D166" s="10">
        <v>15</v>
      </c>
      <c r="E166" s="144" t="s">
        <v>60</v>
      </c>
      <c r="F166" s="145" t="s">
        <v>401</v>
      </c>
    </row>
    <row r="167" ht="14.25" spans="1:6">
      <c r="A167" s="140">
        <v>165</v>
      </c>
      <c r="B167" s="96"/>
      <c r="C167" s="142"/>
      <c r="D167" s="10">
        <v>16</v>
      </c>
      <c r="E167" s="144" t="s">
        <v>60</v>
      </c>
      <c r="F167" s="145" t="s">
        <v>402</v>
      </c>
    </row>
    <row r="168" ht="14.25" spans="1:6">
      <c r="A168" s="140">
        <v>166</v>
      </c>
      <c r="B168" s="94">
        <v>7</v>
      </c>
      <c r="C168" s="141" t="s">
        <v>439</v>
      </c>
      <c r="D168" s="10">
        <v>1</v>
      </c>
      <c r="E168" s="93" t="s">
        <v>12</v>
      </c>
      <c r="F168" s="9" t="s">
        <v>440</v>
      </c>
    </row>
    <row r="169" ht="14.25" spans="1:6">
      <c r="A169" s="140">
        <v>167</v>
      </c>
      <c r="B169" s="96"/>
      <c r="C169" s="142"/>
      <c r="D169" s="10">
        <v>2</v>
      </c>
      <c r="E169" s="93" t="s">
        <v>12</v>
      </c>
      <c r="F169" s="9" t="s">
        <v>441</v>
      </c>
    </row>
    <row r="170" ht="14.25" spans="1:6">
      <c r="A170" s="140">
        <v>168</v>
      </c>
      <c r="B170" s="96"/>
      <c r="C170" s="142"/>
      <c r="D170" s="10">
        <v>3</v>
      </c>
      <c r="E170" s="93" t="s">
        <v>12</v>
      </c>
      <c r="F170" s="9" t="s">
        <v>442</v>
      </c>
    </row>
    <row r="171" ht="14.25" spans="1:6">
      <c r="A171" s="140">
        <v>169</v>
      </c>
      <c r="B171" s="96"/>
      <c r="C171" s="142"/>
      <c r="D171" s="10">
        <v>4</v>
      </c>
      <c r="E171" s="93" t="s">
        <v>12</v>
      </c>
      <c r="F171" s="9" t="s">
        <v>443</v>
      </c>
    </row>
    <row r="172" ht="14.25" spans="1:6">
      <c r="A172" s="140">
        <v>170</v>
      </c>
      <c r="B172" s="96"/>
      <c r="C172" s="142"/>
      <c r="D172" s="10">
        <v>5</v>
      </c>
      <c r="E172" s="93" t="s">
        <v>12</v>
      </c>
      <c r="F172" s="9" t="s">
        <v>444</v>
      </c>
    </row>
    <row r="173" ht="14.25" spans="1:6">
      <c r="A173" s="140">
        <v>171</v>
      </c>
      <c r="B173" s="96"/>
      <c r="C173" s="142"/>
      <c r="D173" s="10">
        <v>6</v>
      </c>
      <c r="E173" s="93" t="s">
        <v>12</v>
      </c>
      <c r="F173" s="9" t="s">
        <v>445</v>
      </c>
    </row>
    <row r="174" ht="14.25" spans="1:6">
      <c r="A174" s="140">
        <v>172</v>
      </c>
      <c r="B174" s="113"/>
      <c r="C174" s="143"/>
      <c r="D174" s="10">
        <v>7</v>
      </c>
      <c r="E174" s="93" t="s">
        <v>12</v>
      </c>
      <c r="F174" s="9" t="s">
        <v>446</v>
      </c>
    </row>
    <row r="175" ht="28.5" spans="1:6">
      <c r="A175" s="140">
        <v>173</v>
      </c>
      <c r="B175" s="106">
        <v>8</v>
      </c>
      <c r="C175" s="10" t="s">
        <v>447</v>
      </c>
      <c r="D175" s="10">
        <v>1</v>
      </c>
      <c r="E175" s="93" t="s">
        <v>12</v>
      </c>
      <c r="F175" s="9" t="s">
        <v>448</v>
      </c>
    </row>
    <row r="176" ht="14.25" spans="1:6">
      <c r="A176" s="140">
        <v>174</v>
      </c>
      <c r="B176" s="94">
        <v>9</v>
      </c>
      <c r="C176" s="141" t="s">
        <v>1370</v>
      </c>
      <c r="D176" s="10">
        <v>1</v>
      </c>
      <c r="E176" s="93" t="s">
        <v>12</v>
      </c>
      <c r="F176" s="9" t="s">
        <v>450</v>
      </c>
    </row>
    <row r="177" ht="14.25" spans="1:6">
      <c r="A177" s="140">
        <v>175</v>
      </c>
      <c r="B177" s="96"/>
      <c r="C177" s="142"/>
      <c r="D177" s="10">
        <v>2</v>
      </c>
      <c r="E177" s="93" t="s">
        <v>12</v>
      </c>
      <c r="F177" s="9" t="s">
        <v>451</v>
      </c>
    </row>
    <row r="178" ht="14.25" spans="1:6">
      <c r="A178" s="140">
        <v>176</v>
      </c>
      <c r="B178" s="96"/>
      <c r="C178" s="142"/>
      <c r="D178" s="10">
        <v>3</v>
      </c>
      <c r="E178" s="93" t="s">
        <v>12</v>
      </c>
      <c r="F178" s="9" t="s">
        <v>452</v>
      </c>
    </row>
    <row r="179" ht="14.25" spans="1:6">
      <c r="A179" s="140">
        <v>177</v>
      </c>
      <c r="B179" s="96"/>
      <c r="C179" s="142"/>
      <c r="D179" s="10">
        <v>4</v>
      </c>
      <c r="E179" s="93" t="s">
        <v>12</v>
      </c>
      <c r="F179" s="9" t="s">
        <v>453</v>
      </c>
    </row>
    <row r="180" ht="14.25" spans="1:6">
      <c r="A180" s="140">
        <v>178</v>
      </c>
      <c r="B180" s="96"/>
      <c r="C180" s="142"/>
      <c r="D180" s="10">
        <v>5</v>
      </c>
      <c r="E180" s="93" t="s">
        <v>12</v>
      </c>
      <c r="F180" s="9" t="s">
        <v>454</v>
      </c>
    </row>
    <row r="181" ht="14.25" spans="1:6">
      <c r="A181" s="140">
        <v>179</v>
      </c>
      <c r="B181" s="96"/>
      <c r="C181" s="142"/>
      <c r="D181" s="10">
        <v>6</v>
      </c>
      <c r="E181" s="93" t="s">
        <v>12</v>
      </c>
      <c r="F181" s="9" t="s">
        <v>455</v>
      </c>
    </row>
    <row r="182" ht="14.25" spans="1:6">
      <c r="A182" s="140">
        <v>180</v>
      </c>
      <c r="B182" s="96"/>
      <c r="C182" s="142"/>
      <c r="D182" s="10">
        <v>7</v>
      </c>
      <c r="E182" s="93" t="s">
        <v>12</v>
      </c>
      <c r="F182" s="9" t="s">
        <v>456</v>
      </c>
    </row>
    <row r="183" ht="14.25" spans="1:6">
      <c r="A183" s="140">
        <v>181</v>
      </c>
      <c r="B183" s="96"/>
      <c r="C183" s="142"/>
      <c r="D183" s="10">
        <v>8</v>
      </c>
      <c r="E183" s="93" t="s">
        <v>12</v>
      </c>
      <c r="F183" s="9" t="s">
        <v>457</v>
      </c>
    </row>
    <row r="184" ht="14.25" spans="1:6">
      <c r="A184" s="140">
        <v>182</v>
      </c>
      <c r="B184" s="96"/>
      <c r="C184" s="142"/>
      <c r="D184" s="10">
        <v>9</v>
      </c>
      <c r="E184" s="93" t="s">
        <v>12</v>
      </c>
      <c r="F184" s="9" t="s">
        <v>458</v>
      </c>
    </row>
    <row r="185" ht="42.75" spans="1:6">
      <c r="A185" s="140">
        <v>183</v>
      </c>
      <c r="B185" s="96"/>
      <c r="C185" s="142"/>
      <c r="D185" s="10">
        <v>10</v>
      </c>
      <c r="E185" s="93" t="s">
        <v>12</v>
      </c>
      <c r="F185" s="9" t="s">
        <v>459</v>
      </c>
    </row>
    <row r="186" ht="14.25" spans="1:6">
      <c r="A186" s="140">
        <v>184</v>
      </c>
      <c r="B186" s="96"/>
      <c r="C186" s="142"/>
      <c r="D186" s="10">
        <v>11</v>
      </c>
      <c r="E186" s="93" t="s">
        <v>12</v>
      </c>
      <c r="F186" s="9" t="s">
        <v>460</v>
      </c>
    </row>
    <row r="187" ht="14.25" spans="1:6">
      <c r="A187" s="140">
        <v>185</v>
      </c>
      <c r="B187" s="96"/>
      <c r="C187" s="142"/>
      <c r="D187" s="10">
        <v>12</v>
      </c>
      <c r="E187" s="93" t="s">
        <v>12</v>
      </c>
      <c r="F187" s="9" t="s">
        <v>461</v>
      </c>
    </row>
    <row r="188" ht="14.25" spans="1:6">
      <c r="A188" s="140">
        <v>186</v>
      </c>
      <c r="B188" s="96"/>
      <c r="C188" s="142"/>
      <c r="D188" s="10">
        <v>13</v>
      </c>
      <c r="E188" s="93" t="s">
        <v>12</v>
      </c>
      <c r="F188" s="9" t="s">
        <v>462</v>
      </c>
    </row>
    <row r="189" ht="14.25" spans="1:6">
      <c r="A189" s="140">
        <v>187</v>
      </c>
      <c r="B189" s="96"/>
      <c r="C189" s="142"/>
      <c r="D189" s="10">
        <v>14</v>
      </c>
      <c r="E189" s="93" t="s">
        <v>12</v>
      </c>
      <c r="F189" s="9" t="s">
        <v>463</v>
      </c>
    </row>
    <row r="190" ht="14.25" spans="1:6">
      <c r="A190" s="140">
        <v>188</v>
      </c>
      <c r="B190" s="96"/>
      <c r="C190" s="142"/>
      <c r="D190" s="10">
        <v>15</v>
      </c>
      <c r="E190" s="93" t="s">
        <v>12</v>
      </c>
      <c r="F190" s="9" t="s">
        <v>464</v>
      </c>
    </row>
    <row r="191" ht="14.25" spans="1:6">
      <c r="A191" s="140">
        <v>189</v>
      </c>
      <c r="B191" s="96"/>
      <c r="C191" s="142"/>
      <c r="D191" s="10">
        <v>16</v>
      </c>
      <c r="E191" s="93" t="s">
        <v>12</v>
      </c>
      <c r="F191" s="9" t="s">
        <v>465</v>
      </c>
    </row>
    <row r="192" ht="14.25" spans="1:6">
      <c r="A192" s="140">
        <v>190</v>
      </c>
      <c r="B192" s="96"/>
      <c r="C192" s="142"/>
      <c r="D192" s="10">
        <v>17</v>
      </c>
      <c r="E192" s="93" t="s">
        <v>12</v>
      </c>
      <c r="F192" s="9" t="s">
        <v>466</v>
      </c>
    </row>
    <row r="193" ht="14.25" spans="1:6">
      <c r="A193" s="140">
        <v>191</v>
      </c>
      <c r="B193" s="96"/>
      <c r="C193" s="142"/>
      <c r="D193" s="10">
        <v>18</v>
      </c>
      <c r="E193" s="93" t="s">
        <v>12</v>
      </c>
      <c r="F193" s="9" t="s">
        <v>467</v>
      </c>
    </row>
    <row r="194" ht="14.25" spans="1:6">
      <c r="A194" s="140">
        <v>192</v>
      </c>
      <c r="B194" s="96"/>
      <c r="C194" s="142"/>
      <c r="D194" s="10">
        <v>19</v>
      </c>
      <c r="E194" s="93" t="s">
        <v>12</v>
      </c>
      <c r="F194" s="9" t="s">
        <v>468</v>
      </c>
    </row>
    <row r="195" ht="14.25" spans="1:6">
      <c r="A195" s="140">
        <v>193</v>
      </c>
      <c r="B195" s="96"/>
      <c r="C195" s="142"/>
      <c r="D195" s="10">
        <v>20</v>
      </c>
      <c r="E195" s="93" t="s">
        <v>12</v>
      </c>
      <c r="F195" s="9" t="s">
        <v>469</v>
      </c>
    </row>
    <row r="196" ht="14.25" spans="1:6">
      <c r="A196" s="140">
        <v>194</v>
      </c>
      <c r="B196" s="96"/>
      <c r="C196" s="142"/>
      <c r="D196" s="10">
        <v>21</v>
      </c>
      <c r="E196" s="93" t="s">
        <v>12</v>
      </c>
      <c r="F196" s="9" t="s">
        <v>470</v>
      </c>
    </row>
    <row r="197" ht="14.25" spans="1:6">
      <c r="A197" s="140">
        <v>195</v>
      </c>
      <c r="B197" s="96"/>
      <c r="C197" s="142"/>
      <c r="D197" s="10">
        <v>22</v>
      </c>
      <c r="E197" s="93" t="s">
        <v>12</v>
      </c>
      <c r="F197" s="9" t="s">
        <v>471</v>
      </c>
    </row>
    <row r="198" ht="14.25" spans="1:6">
      <c r="A198" s="140">
        <v>196</v>
      </c>
      <c r="B198" s="96"/>
      <c r="C198" s="142"/>
      <c r="D198" s="10">
        <v>23</v>
      </c>
      <c r="E198" s="93" t="s">
        <v>12</v>
      </c>
      <c r="F198" s="9" t="s">
        <v>472</v>
      </c>
    </row>
    <row r="199" ht="14.25" spans="1:6">
      <c r="A199" s="140">
        <v>197</v>
      </c>
      <c r="B199" s="96"/>
      <c r="C199" s="142"/>
      <c r="D199" s="10">
        <v>24</v>
      </c>
      <c r="E199" s="93" t="s">
        <v>12</v>
      </c>
      <c r="F199" s="9" t="s">
        <v>473</v>
      </c>
    </row>
    <row r="200" ht="14.25" spans="1:6">
      <c r="A200" s="140">
        <v>198</v>
      </c>
      <c r="B200" s="96"/>
      <c r="C200" s="142"/>
      <c r="D200" s="10">
        <v>25</v>
      </c>
      <c r="E200" s="93" t="s">
        <v>12</v>
      </c>
      <c r="F200" s="9" t="s">
        <v>474</v>
      </c>
    </row>
    <row r="201" ht="14.25" spans="1:6">
      <c r="A201" s="140">
        <v>199</v>
      </c>
      <c r="B201" s="96"/>
      <c r="C201" s="142"/>
      <c r="D201" s="10">
        <v>26</v>
      </c>
      <c r="E201" s="93" t="s">
        <v>12</v>
      </c>
      <c r="F201" s="9" t="s">
        <v>475</v>
      </c>
    </row>
    <row r="202" ht="14.25" spans="1:6">
      <c r="A202" s="140">
        <v>200</v>
      </c>
      <c r="B202" s="96"/>
      <c r="C202" s="142"/>
      <c r="D202" s="10">
        <v>27</v>
      </c>
      <c r="E202" s="93" t="s">
        <v>12</v>
      </c>
      <c r="F202" s="9" t="s">
        <v>476</v>
      </c>
    </row>
    <row r="203" ht="14.25" spans="1:6">
      <c r="A203" s="140">
        <v>201</v>
      </c>
      <c r="B203" s="96"/>
      <c r="C203" s="142"/>
      <c r="D203" s="10">
        <v>28</v>
      </c>
      <c r="E203" s="93" t="s">
        <v>12</v>
      </c>
      <c r="F203" s="9" t="s">
        <v>477</v>
      </c>
    </row>
    <row r="204" ht="14.25" spans="1:6">
      <c r="A204" s="140">
        <v>202</v>
      </c>
      <c r="B204" s="96"/>
      <c r="C204" s="142"/>
      <c r="D204" s="10">
        <v>29</v>
      </c>
      <c r="E204" s="93" t="s">
        <v>12</v>
      </c>
      <c r="F204" s="9" t="s">
        <v>478</v>
      </c>
    </row>
    <row r="205" ht="28.5" spans="1:6">
      <c r="A205" s="140">
        <v>203</v>
      </c>
      <c r="B205" s="96"/>
      <c r="C205" s="142"/>
      <c r="D205" s="10">
        <v>30</v>
      </c>
      <c r="E205" s="93" t="s">
        <v>12</v>
      </c>
      <c r="F205" s="9" t="s">
        <v>479</v>
      </c>
    </row>
    <row r="206" ht="14.25" spans="1:6">
      <c r="A206" s="140">
        <v>204</v>
      </c>
      <c r="B206" s="96"/>
      <c r="C206" s="142"/>
      <c r="D206" s="10">
        <v>31</v>
      </c>
      <c r="E206" s="93" t="s">
        <v>12</v>
      </c>
      <c r="F206" s="9" t="s">
        <v>480</v>
      </c>
    </row>
    <row r="207" ht="14.25" spans="1:6">
      <c r="A207" s="140">
        <v>205</v>
      </c>
      <c r="B207" s="96"/>
      <c r="C207" s="142"/>
      <c r="D207" s="10">
        <v>32</v>
      </c>
      <c r="E207" s="93" t="s">
        <v>12</v>
      </c>
      <c r="F207" s="9" t="s">
        <v>481</v>
      </c>
    </row>
    <row r="208" ht="14.25" spans="1:6">
      <c r="A208" s="140">
        <v>206</v>
      </c>
      <c r="B208" s="96"/>
      <c r="C208" s="142"/>
      <c r="D208" s="10">
        <v>33</v>
      </c>
      <c r="E208" s="93" t="s">
        <v>12</v>
      </c>
      <c r="F208" s="9" t="s">
        <v>482</v>
      </c>
    </row>
    <row r="209" ht="14.25" spans="1:6">
      <c r="A209" s="140">
        <v>207</v>
      </c>
      <c r="B209" s="96"/>
      <c r="C209" s="142"/>
      <c r="D209" s="10">
        <v>34</v>
      </c>
      <c r="E209" s="93" t="s">
        <v>12</v>
      </c>
      <c r="F209" s="9" t="s">
        <v>483</v>
      </c>
    </row>
    <row r="210" ht="14.25" spans="1:6">
      <c r="A210" s="140">
        <v>208</v>
      </c>
      <c r="B210" s="96"/>
      <c r="C210" s="142"/>
      <c r="D210" s="10">
        <v>35</v>
      </c>
      <c r="E210" s="93" t="s">
        <v>12</v>
      </c>
      <c r="F210" s="9" t="s">
        <v>484</v>
      </c>
    </row>
    <row r="211" ht="14.25" spans="1:6">
      <c r="A211" s="140">
        <v>209</v>
      </c>
      <c r="B211" s="96"/>
      <c r="C211" s="142"/>
      <c r="D211" s="10">
        <v>36</v>
      </c>
      <c r="E211" s="93" t="s">
        <v>12</v>
      </c>
      <c r="F211" s="9" t="s">
        <v>485</v>
      </c>
    </row>
    <row r="212" ht="14.25" spans="1:6">
      <c r="A212" s="140">
        <v>210</v>
      </c>
      <c r="B212" s="96"/>
      <c r="C212" s="142"/>
      <c r="D212" s="10">
        <v>37</v>
      </c>
      <c r="E212" s="93" t="s">
        <v>12</v>
      </c>
      <c r="F212" s="9" t="s">
        <v>486</v>
      </c>
    </row>
    <row r="213" ht="14.25" spans="1:6">
      <c r="A213" s="140">
        <v>211</v>
      </c>
      <c r="B213" s="96"/>
      <c r="C213" s="142"/>
      <c r="D213" s="10">
        <v>38</v>
      </c>
      <c r="E213" s="93" t="s">
        <v>12</v>
      </c>
      <c r="F213" s="9" t="s">
        <v>487</v>
      </c>
    </row>
    <row r="214" ht="14.25" spans="1:6">
      <c r="A214" s="140">
        <v>212</v>
      </c>
      <c r="B214" s="96"/>
      <c r="C214" s="142"/>
      <c r="D214" s="10">
        <v>39</v>
      </c>
      <c r="E214" s="93" t="s">
        <v>12</v>
      </c>
      <c r="F214" s="9" t="s">
        <v>488</v>
      </c>
    </row>
    <row r="215" ht="14.25" spans="1:6">
      <c r="A215" s="140">
        <v>213</v>
      </c>
      <c r="B215" s="96"/>
      <c r="C215" s="142"/>
      <c r="D215" s="10">
        <v>40</v>
      </c>
      <c r="E215" s="93" t="s">
        <v>12</v>
      </c>
      <c r="F215" s="9" t="s">
        <v>489</v>
      </c>
    </row>
    <row r="216" ht="14.25" spans="1:6">
      <c r="A216" s="140">
        <v>214</v>
      </c>
      <c r="B216" s="96"/>
      <c r="C216" s="142"/>
      <c r="D216" s="10">
        <v>41</v>
      </c>
      <c r="E216" s="93" t="s">
        <v>12</v>
      </c>
      <c r="F216" s="9" t="s">
        <v>490</v>
      </c>
    </row>
    <row r="217" ht="14.25" spans="1:6">
      <c r="A217" s="140">
        <v>215</v>
      </c>
      <c r="B217" s="96"/>
      <c r="C217" s="142"/>
      <c r="D217" s="10">
        <v>42</v>
      </c>
      <c r="E217" s="93" t="s">
        <v>12</v>
      </c>
      <c r="F217" s="9" t="s">
        <v>491</v>
      </c>
    </row>
    <row r="218" ht="14.25" spans="1:6">
      <c r="A218" s="140">
        <v>216</v>
      </c>
      <c r="B218" s="96"/>
      <c r="C218" s="142"/>
      <c r="D218" s="10">
        <v>43</v>
      </c>
      <c r="E218" s="93" t="s">
        <v>12</v>
      </c>
      <c r="F218" s="9" t="s">
        <v>492</v>
      </c>
    </row>
    <row r="219" ht="14.25" spans="1:6">
      <c r="A219" s="140">
        <v>217</v>
      </c>
      <c r="B219" s="96"/>
      <c r="C219" s="142"/>
      <c r="D219" s="10">
        <v>44</v>
      </c>
      <c r="E219" s="93" t="s">
        <v>12</v>
      </c>
      <c r="F219" s="9" t="s">
        <v>493</v>
      </c>
    </row>
    <row r="220" ht="14.25" spans="1:6">
      <c r="A220" s="140">
        <v>218</v>
      </c>
      <c r="B220" s="96"/>
      <c r="C220" s="142"/>
      <c r="D220" s="10">
        <v>45</v>
      </c>
      <c r="E220" s="93" t="s">
        <v>12</v>
      </c>
      <c r="F220" s="9" t="s">
        <v>494</v>
      </c>
    </row>
    <row r="221" ht="14.25" spans="1:6">
      <c r="A221" s="140">
        <v>219</v>
      </c>
      <c r="B221" s="96"/>
      <c r="C221" s="142"/>
      <c r="D221" s="10">
        <v>46</v>
      </c>
      <c r="E221" s="93" t="s">
        <v>12</v>
      </c>
      <c r="F221" s="9" t="s">
        <v>495</v>
      </c>
    </row>
    <row r="222" ht="14.25" spans="1:6">
      <c r="A222" s="140">
        <v>220</v>
      </c>
      <c r="B222" s="96"/>
      <c r="C222" s="142"/>
      <c r="D222" s="10">
        <v>47</v>
      </c>
      <c r="E222" s="93" t="s">
        <v>12</v>
      </c>
      <c r="F222" s="9" t="s">
        <v>496</v>
      </c>
    </row>
    <row r="223" ht="14.25" spans="1:6">
      <c r="A223" s="140">
        <v>221</v>
      </c>
      <c r="B223" s="96"/>
      <c r="C223" s="142"/>
      <c r="D223" s="10">
        <v>48</v>
      </c>
      <c r="E223" s="93" t="s">
        <v>12</v>
      </c>
      <c r="F223" s="9" t="s">
        <v>497</v>
      </c>
    </row>
    <row r="224" ht="14.25" spans="1:6">
      <c r="A224" s="140">
        <v>222</v>
      </c>
      <c r="B224" s="96"/>
      <c r="C224" s="142"/>
      <c r="D224" s="10">
        <v>49</v>
      </c>
      <c r="E224" s="93" t="s">
        <v>12</v>
      </c>
      <c r="F224" s="9" t="s">
        <v>498</v>
      </c>
    </row>
    <row r="225" ht="14.25" spans="1:6">
      <c r="A225" s="140">
        <v>223</v>
      </c>
      <c r="B225" s="96"/>
      <c r="C225" s="142"/>
      <c r="D225" s="10">
        <v>50</v>
      </c>
      <c r="E225" s="93" t="s">
        <v>12</v>
      </c>
      <c r="F225" s="9" t="s">
        <v>499</v>
      </c>
    </row>
    <row r="226" ht="14.25" spans="1:6">
      <c r="A226" s="140">
        <v>224</v>
      </c>
      <c r="B226" s="96"/>
      <c r="C226" s="142"/>
      <c r="D226" s="10">
        <v>51</v>
      </c>
      <c r="E226" s="93" t="s">
        <v>12</v>
      </c>
      <c r="F226" s="9" t="s">
        <v>500</v>
      </c>
    </row>
    <row r="227" ht="14.25" spans="1:6">
      <c r="A227" s="140">
        <v>225</v>
      </c>
      <c r="B227" s="96"/>
      <c r="C227" s="142"/>
      <c r="D227" s="10">
        <v>52</v>
      </c>
      <c r="E227" s="93" t="s">
        <v>12</v>
      </c>
      <c r="F227" s="9" t="s">
        <v>501</v>
      </c>
    </row>
    <row r="228" ht="14.25" spans="1:6">
      <c r="A228" s="140">
        <v>226</v>
      </c>
      <c r="B228" s="96"/>
      <c r="C228" s="142"/>
      <c r="D228" s="10">
        <v>53</v>
      </c>
      <c r="E228" s="93" t="s">
        <v>12</v>
      </c>
      <c r="F228" s="9" t="s">
        <v>502</v>
      </c>
    </row>
    <row r="229" ht="14.25" spans="1:6">
      <c r="A229" s="140">
        <v>227</v>
      </c>
      <c r="B229" s="96"/>
      <c r="C229" s="142"/>
      <c r="D229" s="10">
        <v>54</v>
      </c>
      <c r="E229" s="93" t="s">
        <v>12</v>
      </c>
      <c r="F229" s="9" t="s">
        <v>503</v>
      </c>
    </row>
    <row r="230" ht="14.25" spans="1:6">
      <c r="A230" s="140">
        <v>228</v>
      </c>
      <c r="B230" s="96"/>
      <c r="C230" s="142"/>
      <c r="D230" s="10">
        <v>55</v>
      </c>
      <c r="E230" s="93" t="s">
        <v>12</v>
      </c>
      <c r="F230" s="9" t="s">
        <v>504</v>
      </c>
    </row>
    <row r="231" ht="14.25" spans="1:6">
      <c r="A231" s="140">
        <v>229</v>
      </c>
      <c r="B231" s="96"/>
      <c r="C231" s="142"/>
      <c r="D231" s="10">
        <v>56</v>
      </c>
      <c r="E231" s="93" t="s">
        <v>12</v>
      </c>
      <c r="F231" s="9" t="s">
        <v>505</v>
      </c>
    </row>
    <row r="232" ht="14.25" spans="1:6">
      <c r="A232" s="140">
        <v>230</v>
      </c>
      <c r="B232" s="96"/>
      <c r="C232" s="142"/>
      <c r="D232" s="10">
        <v>57</v>
      </c>
      <c r="E232" s="93" t="s">
        <v>12</v>
      </c>
      <c r="F232" s="9" t="s">
        <v>506</v>
      </c>
    </row>
    <row r="233" ht="14.25" spans="1:6">
      <c r="A233" s="140">
        <v>231</v>
      </c>
      <c r="B233" s="96"/>
      <c r="C233" s="142"/>
      <c r="D233" s="10">
        <v>58</v>
      </c>
      <c r="E233" s="93" t="s">
        <v>12</v>
      </c>
      <c r="F233" s="9" t="s">
        <v>507</v>
      </c>
    </row>
    <row r="234" ht="14.25" spans="1:6">
      <c r="A234" s="140">
        <v>232</v>
      </c>
      <c r="B234" s="96"/>
      <c r="C234" s="142"/>
      <c r="D234" s="10">
        <v>59</v>
      </c>
      <c r="E234" s="93" t="s">
        <v>12</v>
      </c>
      <c r="F234" s="9" t="s">
        <v>508</v>
      </c>
    </row>
    <row r="235" ht="14.25" spans="1:6">
      <c r="A235" s="140">
        <v>233</v>
      </c>
      <c r="B235" s="96"/>
      <c r="C235" s="142"/>
      <c r="D235" s="10">
        <v>60</v>
      </c>
      <c r="E235" s="93" t="s">
        <v>12</v>
      </c>
      <c r="F235" s="9" t="s">
        <v>509</v>
      </c>
    </row>
    <row r="236" ht="14.25" spans="1:6">
      <c r="A236" s="140">
        <v>234</v>
      </c>
      <c r="B236" s="96"/>
      <c r="C236" s="142"/>
      <c r="D236" s="10">
        <v>61</v>
      </c>
      <c r="E236" s="93" t="s">
        <v>12</v>
      </c>
      <c r="F236" s="9" t="s">
        <v>510</v>
      </c>
    </row>
    <row r="237" ht="14.25" spans="1:6">
      <c r="A237" s="140">
        <v>235</v>
      </c>
      <c r="B237" s="96"/>
      <c r="C237" s="142"/>
      <c r="D237" s="10">
        <v>62</v>
      </c>
      <c r="E237" s="93" t="s">
        <v>12</v>
      </c>
      <c r="F237" s="9" t="s">
        <v>511</v>
      </c>
    </row>
    <row r="238" ht="14.25" spans="1:6">
      <c r="A238" s="140">
        <v>236</v>
      </c>
      <c r="B238" s="96"/>
      <c r="C238" s="142"/>
      <c r="D238" s="10">
        <v>63</v>
      </c>
      <c r="E238" s="93" t="s">
        <v>20</v>
      </c>
      <c r="F238" s="9" t="s">
        <v>512</v>
      </c>
    </row>
    <row r="239" ht="14.25" spans="1:6">
      <c r="A239" s="140">
        <v>237</v>
      </c>
      <c r="B239" s="96"/>
      <c r="C239" s="142"/>
      <c r="D239" s="10">
        <v>64</v>
      </c>
      <c r="E239" s="93" t="s">
        <v>20</v>
      </c>
      <c r="F239" s="9" t="s">
        <v>513</v>
      </c>
    </row>
    <row r="240" ht="14.25" spans="1:6">
      <c r="A240" s="140">
        <v>238</v>
      </c>
      <c r="B240" s="96"/>
      <c r="C240" s="142"/>
      <c r="D240" s="10">
        <v>65</v>
      </c>
      <c r="E240" s="93" t="s">
        <v>20</v>
      </c>
      <c r="F240" s="9" t="s">
        <v>514</v>
      </c>
    </row>
    <row r="241" ht="14.25" spans="1:6">
      <c r="A241" s="140">
        <v>239</v>
      </c>
      <c r="B241" s="96"/>
      <c r="C241" s="142"/>
      <c r="D241" s="10">
        <v>66</v>
      </c>
      <c r="E241" s="93" t="s">
        <v>20</v>
      </c>
      <c r="F241" s="9" t="s">
        <v>515</v>
      </c>
    </row>
    <row r="242" ht="14.25" spans="1:6">
      <c r="A242" s="140">
        <v>240</v>
      </c>
      <c r="B242" s="96"/>
      <c r="C242" s="142"/>
      <c r="D242" s="10">
        <v>67</v>
      </c>
      <c r="E242" s="93" t="s">
        <v>20</v>
      </c>
      <c r="F242" s="9" t="s">
        <v>516</v>
      </c>
    </row>
    <row r="243" ht="14.25" spans="1:6">
      <c r="A243" s="140">
        <v>241</v>
      </c>
      <c r="B243" s="96"/>
      <c r="C243" s="142"/>
      <c r="D243" s="10">
        <v>68</v>
      </c>
      <c r="E243" s="93" t="s">
        <v>20</v>
      </c>
      <c r="F243" s="9" t="s">
        <v>517</v>
      </c>
    </row>
    <row r="244" ht="14.25" spans="1:6">
      <c r="A244" s="140">
        <v>242</v>
      </c>
      <c r="B244" s="96"/>
      <c r="C244" s="142"/>
      <c r="D244" s="10">
        <v>69</v>
      </c>
      <c r="E244" s="93" t="s">
        <v>20</v>
      </c>
      <c r="F244" s="9" t="s">
        <v>518</v>
      </c>
    </row>
    <row r="245" ht="14.25" spans="1:6">
      <c r="A245" s="140">
        <v>243</v>
      </c>
      <c r="B245" s="96"/>
      <c r="C245" s="142"/>
      <c r="D245" s="10">
        <v>70</v>
      </c>
      <c r="E245" s="93" t="s">
        <v>33</v>
      </c>
      <c r="F245" s="9" t="s">
        <v>519</v>
      </c>
    </row>
    <row r="246" ht="14.25" spans="1:6">
      <c r="A246" s="140">
        <v>244</v>
      </c>
      <c r="B246" s="96"/>
      <c r="C246" s="142"/>
      <c r="D246" s="10">
        <v>71</v>
      </c>
      <c r="E246" s="93" t="s">
        <v>33</v>
      </c>
      <c r="F246" s="9" t="s">
        <v>520</v>
      </c>
    </row>
    <row r="247" ht="14.25" spans="1:6">
      <c r="A247" s="140">
        <v>245</v>
      </c>
      <c r="B247" s="96"/>
      <c r="C247" s="142"/>
      <c r="D247" s="10">
        <v>72</v>
      </c>
      <c r="E247" s="93" t="s">
        <v>33</v>
      </c>
      <c r="F247" s="9" t="s">
        <v>521</v>
      </c>
    </row>
    <row r="248" ht="14.25" spans="1:6">
      <c r="A248" s="140">
        <v>246</v>
      </c>
      <c r="B248" s="96"/>
      <c r="C248" s="142"/>
      <c r="D248" s="10">
        <v>73</v>
      </c>
      <c r="E248" s="93" t="s">
        <v>33</v>
      </c>
      <c r="F248" s="9" t="s">
        <v>522</v>
      </c>
    </row>
    <row r="249" ht="14.25" spans="1:6">
      <c r="A249" s="140">
        <v>247</v>
      </c>
      <c r="B249" s="96"/>
      <c r="C249" s="142"/>
      <c r="D249" s="10">
        <v>74</v>
      </c>
      <c r="E249" s="93" t="s">
        <v>33</v>
      </c>
      <c r="F249" s="9" t="s">
        <v>523</v>
      </c>
    </row>
    <row r="250" ht="14.25" spans="1:6">
      <c r="A250" s="140">
        <v>248</v>
      </c>
      <c r="B250" s="96"/>
      <c r="C250" s="142"/>
      <c r="D250" s="10">
        <v>75</v>
      </c>
      <c r="E250" s="93" t="s">
        <v>33</v>
      </c>
      <c r="F250" s="9" t="s">
        <v>524</v>
      </c>
    </row>
    <row r="251" ht="14.25" spans="1:6">
      <c r="A251" s="140">
        <v>249</v>
      </c>
      <c r="B251" s="96"/>
      <c r="C251" s="142"/>
      <c r="D251" s="10">
        <v>76</v>
      </c>
      <c r="E251" s="93" t="s">
        <v>33</v>
      </c>
      <c r="F251" s="9" t="s">
        <v>525</v>
      </c>
    </row>
    <row r="252" ht="14.25" spans="1:6">
      <c r="A252" s="140">
        <v>250</v>
      </c>
      <c r="B252" s="96"/>
      <c r="C252" s="142"/>
      <c r="D252" s="10">
        <v>77</v>
      </c>
      <c r="E252" s="93" t="s">
        <v>33</v>
      </c>
      <c r="F252" s="9" t="s">
        <v>526</v>
      </c>
    </row>
    <row r="253" ht="14.25" spans="1:6">
      <c r="A253" s="140">
        <v>251</v>
      </c>
      <c r="B253" s="96"/>
      <c r="C253" s="142"/>
      <c r="D253" s="10">
        <v>78</v>
      </c>
      <c r="E253" s="93" t="s">
        <v>33</v>
      </c>
      <c r="F253" s="9" t="s">
        <v>527</v>
      </c>
    </row>
    <row r="254" ht="14.25" spans="1:6">
      <c r="A254" s="140">
        <v>252</v>
      </c>
      <c r="B254" s="96"/>
      <c r="C254" s="142"/>
      <c r="D254" s="10">
        <v>79</v>
      </c>
      <c r="E254" s="93" t="s">
        <v>33</v>
      </c>
      <c r="F254" s="9" t="s">
        <v>528</v>
      </c>
    </row>
    <row r="255" ht="14.25" spans="1:6">
      <c r="A255" s="140">
        <v>253</v>
      </c>
      <c r="B255" s="96"/>
      <c r="C255" s="142"/>
      <c r="D255" s="10">
        <v>80</v>
      </c>
      <c r="E255" s="93" t="s">
        <v>33</v>
      </c>
      <c r="F255" s="9" t="s">
        <v>529</v>
      </c>
    </row>
    <row r="256" ht="14.25" spans="1:6">
      <c r="A256" s="140">
        <v>254</v>
      </c>
      <c r="B256" s="96"/>
      <c r="C256" s="142"/>
      <c r="D256" s="10">
        <v>81</v>
      </c>
      <c r="E256" s="93" t="s">
        <v>33</v>
      </c>
      <c r="F256" s="9" t="s">
        <v>530</v>
      </c>
    </row>
    <row r="257" ht="14.25" spans="1:6">
      <c r="A257" s="140">
        <v>255</v>
      </c>
      <c r="B257" s="96"/>
      <c r="C257" s="142"/>
      <c r="D257" s="10">
        <v>82</v>
      </c>
      <c r="E257" s="93" t="s">
        <v>33</v>
      </c>
      <c r="F257" s="9" t="s">
        <v>531</v>
      </c>
    </row>
    <row r="258" ht="14.25" spans="1:6">
      <c r="A258" s="140">
        <v>256</v>
      </c>
      <c r="B258" s="96"/>
      <c r="C258" s="142"/>
      <c r="D258" s="10">
        <v>83</v>
      </c>
      <c r="E258" s="93" t="s">
        <v>33</v>
      </c>
      <c r="F258" s="9" t="s">
        <v>532</v>
      </c>
    </row>
    <row r="259" ht="14.25" spans="1:6">
      <c r="A259" s="140">
        <v>257</v>
      </c>
      <c r="B259" s="96"/>
      <c r="C259" s="142"/>
      <c r="D259" s="10">
        <v>84</v>
      </c>
      <c r="E259" s="93" t="s">
        <v>33</v>
      </c>
      <c r="F259" s="9" t="s">
        <v>533</v>
      </c>
    </row>
    <row r="260" ht="14.25" spans="1:6">
      <c r="A260" s="140">
        <v>258</v>
      </c>
      <c r="B260" s="96"/>
      <c r="C260" s="142"/>
      <c r="D260" s="10">
        <v>85</v>
      </c>
      <c r="E260" s="93" t="s">
        <v>33</v>
      </c>
      <c r="F260" s="9" t="s">
        <v>534</v>
      </c>
    </row>
    <row r="261" ht="14.25" spans="1:6">
      <c r="A261" s="140">
        <v>259</v>
      </c>
      <c r="B261" s="96"/>
      <c r="C261" s="142"/>
      <c r="D261" s="10">
        <v>86</v>
      </c>
      <c r="E261" s="93" t="s">
        <v>33</v>
      </c>
      <c r="F261" s="9" t="s">
        <v>535</v>
      </c>
    </row>
    <row r="262" ht="14.25" spans="1:6">
      <c r="A262" s="140">
        <v>260</v>
      </c>
      <c r="B262" s="96"/>
      <c r="C262" s="142"/>
      <c r="D262" s="10">
        <v>87</v>
      </c>
      <c r="E262" s="93" t="s">
        <v>33</v>
      </c>
      <c r="F262" s="9" t="s">
        <v>536</v>
      </c>
    </row>
    <row r="263" ht="14.25" spans="1:6">
      <c r="A263" s="140">
        <v>261</v>
      </c>
      <c r="B263" s="96"/>
      <c r="C263" s="142"/>
      <c r="D263" s="10">
        <v>88</v>
      </c>
      <c r="E263" s="93" t="s">
        <v>33</v>
      </c>
      <c r="F263" s="9" t="s">
        <v>537</v>
      </c>
    </row>
    <row r="264" ht="14.25" spans="1:6">
      <c r="A264" s="140">
        <v>262</v>
      </c>
      <c r="B264" s="96"/>
      <c r="C264" s="142"/>
      <c r="D264" s="10">
        <v>89</v>
      </c>
      <c r="E264" s="93" t="s">
        <v>33</v>
      </c>
      <c r="F264" s="9" t="s">
        <v>538</v>
      </c>
    </row>
    <row r="265" ht="14.25" spans="1:6">
      <c r="A265" s="140">
        <v>263</v>
      </c>
      <c r="B265" s="96"/>
      <c r="C265" s="142"/>
      <c r="D265" s="10">
        <v>90</v>
      </c>
      <c r="E265" s="93" t="s">
        <v>33</v>
      </c>
      <c r="F265" s="9" t="s">
        <v>539</v>
      </c>
    </row>
    <row r="266" ht="14.25" spans="1:6">
      <c r="A266" s="140">
        <v>264</v>
      </c>
      <c r="B266" s="96"/>
      <c r="C266" s="142"/>
      <c r="D266" s="10">
        <v>91</v>
      </c>
      <c r="E266" s="93" t="s">
        <v>33</v>
      </c>
      <c r="F266" s="9" t="s">
        <v>540</v>
      </c>
    </row>
    <row r="267" ht="14.25" spans="1:6">
      <c r="A267" s="140">
        <v>265</v>
      </c>
      <c r="B267" s="96"/>
      <c r="C267" s="142"/>
      <c r="D267" s="10">
        <v>92</v>
      </c>
      <c r="E267" s="93" t="s">
        <v>33</v>
      </c>
      <c r="F267" s="9" t="s">
        <v>541</v>
      </c>
    </row>
    <row r="268" ht="14.25" spans="1:6">
      <c r="A268" s="140">
        <v>266</v>
      </c>
      <c r="B268" s="96"/>
      <c r="C268" s="142"/>
      <c r="D268" s="10">
        <v>93</v>
      </c>
      <c r="E268" s="93" t="s">
        <v>33</v>
      </c>
      <c r="F268" s="9" t="s">
        <v>542</v>
      </c>
    </row>
    <row r="269" ht="14.25" spans="1:6">
      <c r="A269" s="140">
        <v>267</v>
      </c>
      <c r="B269" s="96"/>
      <c r="C269" s="142"/>
      <c r="D269" s="10">
        <v>94</v>
      </c>
      <c r="E269" s="93" t="s">
        <v>33</v>
      </c>
      <c r="F269" s="9" t="s">
        <v>543</v>
      </c>
    </row>
    <row r="270" ht="14.25" spans="1:6">
      <c r="A270" s="140">
        <v>268</v>
      </c>
      <c r="B270" s="96"/>
      <c r="C270" s="142"/>
      <c r="D270" s="10">
        <v>95</v>
      </c>
      <c r="E270" s="93" t="s">
        <v>33</v>
      </c>
      <c r="F270" s="9" t="s">
        <v>544</v>
      </c>
    </row>
    <row r="271" ht="14.25" spans="1:6">
      <c r="A271" s="140">
        <v>269</v>
      </c>
      <c r="B271" s="113"/>
      <c r="C271" s="143"/>
      <c r="D271" s="10">
        <v>96</v>
      </c>
      <c r="E271" s="144" t="s">
        <v>60</v>
      </c>
      <c r="F271" s="145" t="s">
        <v>545</v>
      </c>
    </row>
    <row r="272" ht="14.25" spans="1:6">
      <c r="A272" s="140">
        <v>270</v>
      </c>
      <c r="B272" s="94">
        <v>10</v>
      </c>
      <c r="C272" s="141" t="s">
        <v>546</v>
      </c>
      <c r="D272" s="10">
        <v>1</v>
      </c>
      <c r="E272" s="93" t="s">
        <v>12</v>
      </c>
      <c r="F272" s="9" t="s">
        <v>547</v>
      </c>
    </row>
    <row r="273" ht="14.25" spans="1:6">
      <c r="A273" s="140">
        <v>271</v>
      </c>
      <c r="B273" s="96"/>
      <c r="C273" s="142"/>
      <c r="D273" s="10">
        <v>2</v>
      </c>
      <c r="E273" s="93" t="s">
        <v>12</v>
      </c>
      <c r="F273" s="9" t="s">
        <v>548</v>
      </c>
    </row>
    <row r="274" ht="14.25" spans="1:6">
      <c r="A274" s="140">
        <v>272</v>
      </c>
      <c r="B274" s="96"/>
      <c r="C274" s="142"/>
      <c r="D274" s="10">
        <v>3</v>
      </c>
      <c r="E274" s="93" t="s">
        <v>12</v>
      </c>
      <c r="F274" s="9" t="s">
        <v>549</v>
      </c>
    </row>
    <row r="275" ht="14.25" spans="1:6">
      <c r="A275" s="140">
        <v>273</v>
      </c>
      <c r="B275" s="96"/>
      <c r="C275" s="142"/>
      <c r="D275" s="10">
        <v>4</v>
      </c>
      <c r="E275" s="93" t="s">
        <v>12</v>
      </c>
      <c r="F275" s="9" t="s">
        <v>550</v>
      </c>
    </row>
    <row r="276" ht="14.25" spans="1:6">
      <c r="A276" s="140">
        <v>274</v>
      </c>
      <c r="B276" s="96"/>
      <c r="C276" s="142"/>
      <c r="D276" s="10">
        <v>5</v>
      </c>
      <c r="E276" s="93" t="s">
        <v>12</v>
      </c>
      <c r="F276" s="9" t="s">
        <v>551</v>
      </c>
    </row>
    <row r="277" ht="14.25" spans="1:6">
      <c r="A277" s="140">
        <v>275</v>
      </c>
      <c r="B277" s="96"/>
      <c r="C277" s="142"/>
      <c r="D277" s="10">
        <v>6</v>
      </c>
      <c r="E277" s="93" t="s">
        <v>12</v>
      </c>
      <c r="F277" s="9" t="s">
        <v>552</v>
      </c>
    </row>
    <row r="278" ht="14.25" spans="1:6">
      <c r="A278" s="140">
        <v>276</v>
      </c>
      <c r="B278" s="96"/>
      <c r="C278" s="142"/>
      <c r="D278" s="10">
        <v>7</v>
      </c>
      <c r="E278" s="93" t="s">
        <v>12</v>
      </c>
      <c r="F278" s="9" t="s">
        <v>553</v>
      </c>
    </row>
    <row r="279" ht="14.25" spans="1:6">
      <c r="A279" s="140">
        <v>277</v>
      </c>
      <c r="B279" s="96"/>
      <c r="C279" s="142"/>
      <c r="D279" s="10">
        <v>8</v>
      </c>
      <c r="E279" s="93" t="s">
        <v>12</v>
      </c>
      <c r="F279" s="9" t="s">
        <v>554</v>
      </c>
    </row>
    <row r="280" ht="14.25" spans="1:6">
      <c r="A280" s="140">
        <v>278</v>
      </c>
      <c r="B280" s="96"/>
      <c r="C280" s="142"/>
      <c r="D280" s="10">
        <v>9</v>
      </c>
      <c r="E280" s="93" t="s">
        <v>12</v>
      </c>
      <c r="F280" s="9" t="s">
        <v>555</v>
      </c>
    </row>
    <row r="281" ht="14.25" spans="1:6">
      <c r="A281" s="140">
        <v>279</v>
      </c>
      <c r="B281" s="96"/>
      <c r="C281" s="142"/>
      <c r="D281" s="10">
        <v>10</v>
      </c>
      <c r="E281" s="93" t="s">
        <v>12</v>
      </c>
      <c r="F281" s="9" t="s">
        <v>556</v>
      </c>
    </row>
    <row r="282" ht="14.25" spans="1:6">
      <c r="A282" s="140">
        <v>280</v>
      </c>
      <c r="B282" s="96"/>
      <c r="C282" s="142"/>
      <c r="D282" s="10">
        <v>11</v>
      </c>
      <c r="E282" s="93" t="s">
        <v>12</v>
      </c>
      <c r="F282" s="9" t="s">
        <v>557</v>
      </c>
    </row>
    <row r="283" ht="14.25" spans="1:6">
      <c r="A283" s="140">
        <v>281</v>
      </c>
      <c r="B283" s="96"/>
      <c r="C283" s="142"/>
      <c r="D283" s="10">
        <v>12</v>
      </c>
      <c r="E283" s="93" t="s">
        <v>12</v>
      </c>
      <c r="F283" s="9" t="s">
        <v>558</v>
      </c>
    </row>
    <row r="284" ht="14.25" spans="1:6">
      <c r="A284" s="140">
        <v>282</v>
      </c>
      <c r="B284" s="96"/>
      <c r="C284" s="142"/>
      <c r="D284" s="10">
        <v>13</v>
      </c>
      <c r="E284" s="93" t="s">
        <v>12</v>
      </c>
      <c r="F284" s="9" t="s">
        <v>559</v>
      </c>
    </row>
    <row r="285" ht="28.5" spans="1:6">
      <c r="A285" s="140">
        <v>283</v>
      </c>
      <c r="B285" s="96"/>
      <c r="C285" s="142"/>
      <c r="D285" s="10">
        <v>14</v>
      </c>
      <c r="E285" s="93" t="s">
        <v>12</v>
      </c>
      <c r="F285" s="9" t="s">
        <v>560</v>
      </c>
    </row>
    <row r="286" ht="14.25" spans="1:6">
      <c r="A286" s="140">
        <v>284</v>
      </c>
      <c r="B286" s="96"/>
      <c r="C286" s="142"/>
      <c r="D286" s="10">
        <v>15</v>
      </c>
      <c r="E286" s="93" t="s">
        <v>12</v>
      </c>
      <c r="F286" s="9" t="s">
        <v>561</v>
      </c>
    </row>
    <row r="287" ht="14.25" spans="1:6">
      <c r="A287" s="140">
        <v>285</v>
      </c>
      <c r="B287" s="96"/>
      <c r="C287" s="142"/>
      <c r="D287" s="10">
        <v>16</v>
      </c>
      <c r="E287" s="93" t="s">
        <v>12</v>
      </c>
      <c r="F287" s="9" t="s">
        <v>562</v>
      </c>
    </row>
    <row r="288" ht="14.25" spans="1:6">
      <c r="A288" s="140">
        <v>286</v>
      </c>
      <c r="B288" s="96"/>
      <c r="C288" s="142"/>
      <c r="D288" s="10">
        <v>17</v>
      </c>
      <c r="E288" s="93" t="s">
        <v>12</v>
      </c>
      <c r="F288" s="9" t="s">
        <v>563</v>
      </c>
    </row>
    <row r="289" ht="14.25" spans="1:6">
      <c r="A289" s="140">
        <v>287</v>
      </c>
      <c r="B289" s="96"/>
      <c r="C289" s="142"/>
      <c r="D289" s="10">
        <v>18</v>
      </c>
      <c r="E289" s="93" t="s">
        <v>12</v>
      </c>
      <c r="F289" s="9" t="s">
        <v>564</v>
      </c>
    </row>
    <row r="290" ht="14.25" spans="1:6">
      <c r="A290" s="140">
        <v>288</v>
      </c>
      <c r="B290" s="96"/>
      <c r="C290" s="142"/>
      <c r="D290" s="10">
        <v>19</v>
      </c>
      <c r="E290" s="93" t="s">
        <v>12</v>
      </c>
      <c r="F290" s="9" t="s">
        <v>565</v>
      </c>
    </row>
    <row r="291" ht="14.25" spans="1:6">
      <c r="A291" s="140">
        <v>289</v>
      </c>
      <c r="B291" s="96"/>
      <c r="C291" s="142"/>
      <c r="D291" s="10">
        <v>20</v>
      </c>
      <c r="E291" s="93" t="s">
        <v>12</v>
      </c>
      <c r="F291" s="9" t="s">
        <v>566</v>
      </c>
    </row>
    <row r="292" ht="14.25" spans="1:6">
      <c r="A292" s="140">
        <v>290</v>
      </c>
      <c r="B292" s="96"/>
      <c r="C292" s="142"/>
      <c r="D292" s="10">
        <v>21</v>
      </c>
      <c r="E292" s="93" t="s">
        <v>12</v>
      </c>
      <c r="F292" s="9" t="s">
        <v>567</v>
      </c>
    </row>
    <row r="293" ht="14.25" spans="1:6">
      <c r="A293" s="140">
        <v>291</v>
      </c>
      <c r="B293" s="96"/>
      <c r="C293" s="142"/>
      <c r="D293" s="10">
        <v>22</v>
      </c>
      <c r="E293" s="93" t="s">
        <v>12</v>
      </c>
      <c r="F293" s="9" t="s">
        <v>568</v>
      </c>
    </row>
    <row r="294" ht="14.25" spans="1:6">
      <c r="A294" s="140">
        <v>292</v>
      </c>
      <c r="B294" s="96"/>
      <c r="C294" s="142"/>
      <c r="D294" s="10">
        <v>23</v>
      </c>
      <c r="E294" s="93" t="s">
        <v>12</v>
      </c>
      <c r="F294" s="9" t="s">
        <v>569</v>
      </c>
    </row>
    <row r="295" ht="14.25" spans="1:6">
      <c r="A295" s="140">
        <v>293</v>
      </c>
      <c r="B295" s="96"/>
      <c r="C295" s="142"/>
      <c r="D295" s="10">
        <v>24</v>
      </c>
      <c r="E295" s="93" t="s">
        <v>12</v>
      </c>
      <c r="F295" s="9" t="s">
        <v>570</v>
      </c>
    </row>
    <row r="296" ht="14.25" spans="1:6">
      <c r="A296" s="140">
        <v>294</v>
      </c>
      <c r="B296" s="96"/>
      <c r="C296" s="142"/>
      <c r="D296" s="10">
        <v>25</v>
      </c>
      <c r="E296" s="93" t="s">
        <v>12</v>
      </c>
      <c r="F296" s="9" t="s">
        <v>571</v>
      </c>
    </row>
    <row r="297" ht="14.25" spans="1:6">
      <c r="A297" s="140">
        <v>295</v>
      </c>
      <c r="B297" s="96"/>
      <c r="C297" s="142"/>
      <c r="D297" s="10">
        <v>26</v>
      </c>
      <c r="E297" s="93" t="s">
        <v>12</v>
      </c>
      <c r="F297" s="9" t="s">
        <v>572</v>
      </c>
    </row>
    <row r="298" ht="14.25" spans="1:6">
      <c r="A298" s="140">
        <v>296</v>
      </c>
      <c r="B298" s="96"/>
      <c r="C298" s="142"/>
      <c r="D298" s="10">
        <v>27</v>
      </c>
      <c r="E298" s="93" t="s">
        <v>12</v>
      </c>
      <c r="F298" s="9" t="s">
        <v>573</v>
      </c>
    </row>
    <row r="299" ht="14.25" spans="1:6">
      <c r="A299" s="140">
        <v>297</v>
      </c>
      <c r="B299" s="96"/>
      <c r="C299" s="142"/>
      <c r="D299" s="10">
        <v>28</v>
      </c>
      <c r="E299" s="93" t="s">
        <v>12</v>
      </c>
      <c r="F299" s="9" t="s">
        <v>574</v>
      </c>
    </row>
    <row r="300" ht="14.25" spans="1:6">
      <c r="A300" s="140">
        <v>298</v>
      </c>
      <c r="B300" s="96"/>
      <c r="C300" s="142"/>
      <c r="D300" s="10">
        <v>29</v>
      </c>
      <c r="E300" s="93" t="s">
        <v>12</v>
      </c>
      <c r="F300" s="9" t="s">
        <v>575</v>
      </c>
    </row>
    <row r="301" ht="14.25" spans="1:6">
      <c r="A301" s="140">
        <v>299</v>
      </c>
      <c r="B301" s="96"/>
      <c r="C301" s="142"/>
      <c r="D301" s="10">
        <v>30</v>
      </c>
      <c r="E301" s="93" t="s">
        <v>12</v>
      </c>
      <c r="F301" s="9" t="s">
        <v>576</v>
      </c>
    </row>
    <row r="302" ht="14.25" spans="1:6">
      <c r="A302" s="140">
        <v>300</v>
      </c>
      <c r="B302" s="96"/>
      <c r="C302" s="142"/>
      <c r="D302" s="10">
        <v>31</v>
      </c>
      <c r="E302" s="93" t="s">
        <v>12</v>
      </c>
      <c r="F302" s="9" t="s">
        <v>577</v>
      </c>
    </row>
    <row r="303" ht="14.25" spans="1:6">
      <c r="A303" s="140">
        <v>301</v>
      </c>
      <c r="B303" s="96"/>
      <c r="C303" s="142"/>
      <c r="D303" s="10">
        <v>32</v>
      </c>
      <c r="E303" s="93" t="s">
        <v>12</v>
      </c>
      <c r="F303" s="9" t="s">
        <v>578</v>
      </c>
    </row>
    <row r="304" ht="14.25" spans="1:6">
      <c r="A304" s="140">
        <v>302</v>
      </c>
      <c r="B304" s="96"/>
      <c r="C304" s="142"/>
      <c r="D304" s="10">
        <v>33</v>
      </c>
      <c r="E304" s="93" t="s">
        <v>12</v>
      </c>
      <c r="F304" s="9" t="s">
        <v>579</v>
      </c>
    </row>
    <row r="305" ht="14.25" spans="1:6">
      <c r="A305" s="140">
        <v>303</v>
      </c>
      <c r="B305" s="96"/>
      <c r="C305" s="142"/>
      <c r="D305" s="10">
        <v>34</v>
      </c>
      <c r="E305" s="93" t="s">
        <v>12</v>
      </c>
      <c r="F305" s="9" t="s">
        <v>580</v>
      </c>
    </row>
    <row r="306" ht="14.25" spans="1:6">
      <c r="A306" s="140">
        <v>304</v>
      </c>
      <c r="B306" s="96"/>
      <c r="C306" s="142"/>
      <c r="D306" s="10">
        <v>35</v>
      </c>
      <c r="E306" s="93" t="s">
        <v>12</v>
      </c>
      <c r="F306" s="9" t="s">
        <v>581</v>
      </c>
    </row>
    <row r="307" ht="14.25" spans="1:6">
      <c r="A307" s="140">
        <v>305</v>
      </c>
      <c r="B307" s="96"/>
      <c r="C307" s="142"/>
      <c r="D307" s="10">
        <v>36</v>
      </c>
      <c r="E307" s="93" t="s">
        <v>12</v>
      </c>
      <c r="F307" s="9" t="s">
        <v>582</v>
      </c>
    </row>
    <row r="308" ht="14.25" spans="1:6">
      <c r="A308" s="140">
        <v>306</v>
      </c>
      <c r="B308" s="96"/>
      <c r="C308" s="142"/>
      <c r="D308" s="10">
        <v>37</v>
      </c>
      <c r="E308" s="93" t="s">
        <v>12</v>
      </c>
      <c r="F308" s="9" t="s">
        <v>583</v>
      </c>
    </row>
    <row r="309" ht="14.25" spans="1:6">
      <c r="A309" s="140">
        <v>307</v>
      </c>
      <c r="B309" s="96"/>
      <c r="C309" s="142"/>
      <c r="D309" s="10">
        <v>38</v>
      </c>
      <c r="E309" s="93" t="s">
        <v>12</v>
      </c>
      <c r="F309" s="9" t="s">
        <v>584</v>
      </c>
    </row>
    <row r="310" ht="14.25" spans="1:6">
      <c r="A310" s="140">
        <v>308</v>
      </c>
      <c r="B310" s="96"/>
      <c r="C310" s="142"/>
      <c r="D310" s="10">
        <v>39</v>
      </c>
      <c r="E310" s="93" t="s">
        <v>12</v>
      </c>
      <c r="F310" s="9" t="s">
        <v>585</v>
      </c>
    </row>
    <row r="311" ht="14.25" spans="1:6">
      <c r="A311" s="140">
        <v>309</v>
      </c>
      <c r="B311" s="96"/>
      <c r="C311" s="142"/>
      <c r="D311" s="10">
        <v>40</v>
      </c>
      <c r="E311" s="93" t="s">
        <v>12</v>
      </c>
      <c r="F311" s="9" t="s">
        <v>586</v>
      </c>
    </row>
    <row r="312" ht="14.25" spans="1:6">
      <c r="A312" s="140">
        <v>310</v>
      </c>
      <c r="B312" s="96"/>
      <c r="C312" s="142"/>
      <c r="D312" s="10">
        <v>41</v>
      </c>
      <c r="E312" s="93" t="s">
        <v>12</v>
      </c>
      <c r="F312" s="9" t="s">
        <v>587</v>
      </c>
    </row>
    <row r="313" ht="14.25" spans="1:6">
      <c r="A313" s="140">
        <v>311</v>
      </c>
      <c r="B313" s="96"/>
      <c r="C313" s="142"/>
      <c r="D313" s="10">
        <v>42</v>
      </c>
      <c r="E313" s="93" t="s">
        <v>12</v>
      </c>
      <c r="F313" s="9" t="s">
        <v>588</v>
      </c>
    </row>
    <row r="314" ht="14.25" spans="1:6">
      <c r="A314" s="140">
        <v>312</v>
      </c>
      <c r="B314" s="96"/>
      <c r="C314" s="142"/>
      <c r="D314" s="10">
        <v>43</v>
      </c>
      <c r="E314" s="93" t="s">
        <v>12</v>
      </c>
      <c r="F314" s="9" t="s">
        <v>589</v>
      </c>
    </row>
    <row r="315" ht="14.25" spans="1:6">
      <c r="A315" s="140">
        <v>313</v>
      </c>
      <c r="B315" s="96"/>
      <c r="C315" s="142"/>
      <c r="D315" s="10">
        <v>44</v>
      </c>
      <c r="E315" s="93" t="s">
        <v>12</v>
      </c>
      <c r="F315" s="9" t="s">
        <v>590</v>
      </c>
    </row>
    <row r="316" ht="14.25" spans="1:6">
      <c r="A316" s="140">
        <v>314</v>
      </c>
      <c r="B316" s="96"/>
      <c r="C316" s="142"/>
      <c r="D316" s="10">
        <v>45</v>
      </c>
      <c r="E316" s="93" t="s">
        <v>12</v>
      </c>
      <c r="F316" s="9" t="s">
        <v>591</v>
      </c>
    </row>
    <row r="317" ht="14.25" spans="1:6">
      <c r="A317" s="140">
        <v>315</v>
      </c>
      <c r="B317" s="96"/>
      <c r="C317" s="142"/>
      <c r="D317" s="10">
        <v>46</v>
      </c>
      <c r="E317" s="93" t="s">
        <v>12</v>
      </c>
      <c r="F317" s="9" t="s">
        <v>592</v>
      </c>
    </row>
    <row r="318" ht="14.25" spans="1:6">
      <c r="A318" s="140">
        <v>316</v>
      </c>
      <c r="B318" s="96"/>
      <c r="C318" s="142"/>
      <c r="D318" s="10">
        <v>47</v>
      </c>
      <c r="E318" s="93" t="s">
        <v>12</v>
      </c>
      <c r="F318" s="9" t="s">
        <v>593</v>
      </c>
    </row>
    <row r="319" ht="14.25" spans="1:6">
      <c r="A319" s="140">
        <v>317</v>
      </c>
      <c r="B319" s="96"/>
      <c r="C319" s="142"/>
      <c r="D319" s="10">
        <v>48</v>
      </c>
      <c r="E319" s="93" t="s">
        <v>12</v>
      </c>
      <c r="F319" s="9" t="s">
        <v>594</v>
      </c>
    </row>
    <row r="320" ht="14.25" spans="1:6">
      <c r="A320" s="140">
        <v>318</v>
      </c>
      <c r="B320" s="96"/>
      <c r="C320" s="142"/>
      <c r="D320" s="10">
        <v>49</v>
      </c>
      <c r="E320" s="93" t="s">
        <v>12</v>
      </c>
      <c r="F320" s="9" t="s">
        <v>595</v>
      </c>
    </row>
    <row r="321" ht="14.25" spans="1:6">
      <c r="A321" s="140">
        <v>319</v>
      </c>
      <c r="B321" s="96"/>
      <c r="C321" s="142"/>
      <c r="D321" s="10">
        <v>50</v>
      </c>
      <c r="E321" s="93" t="s">
        <v>20</v>
      </c>
      <c r="F321" s="9" t="s">
        <v>596</v>
      </c>
    </row>
    <row r="322" ht="14.25" spans="1:6">
      <c r="A322" s="140">
        <v>320</v>
      </c>
      <c r="B322" s="96"/>
      <c r="C322" s="142"/>
      <c r="D322" s="10">
        <v>51</v>
      </c>
      <c r="E322" s="93" t="s">
        <v>393</v>
      </c>
      <c r="F322" s="9" t="s">
        <v>597</v>
      </c>
    </row>
    <row r="323" ht="14.25" spans="1:6">
      <c r="A323" s="140">
        <v>321</v>
      </c>
      <c r="B323" s="96"/>
      <c r="C323" s="142"/>
      <c r="D323" s="10">
        <v>52</v>
      </c>
      <c r="E323" s="93" t="s">
        <v>393</v>
      </c>
      <c r="F323" s="9" t="s">
        <v>598</v>
      </c>
    </row>
    <row r="324" ht="14.25" spans="1:6">
      <c r="A324" s="140">
        <v>322</v>
      </c>
      <c r="B324" s="96"/>
      <c r="C324" s="142"/>
      <c r="D324" s="10">
        <v>53</v>
      </c>
      <c r="E324" s="93" t="s">
        <v>33</v>
      </c>
      <c r="F324" s="9" t="s">
        <v>599</v>
      </c>
    </row>
    <row r="325" ht="14.25" spans="1:6">
      <c r="A325" s="140">
        <v>323</v>
      </c>
      <c r="B325" s="96"/>
      <c r="C325" s="142"/>
      <c r="D325" s="10">
        <v>54</v>
      </c>
      <c r="E325" s="93" t="s">
        <v>60</v>
      </c>
      <c r="F325" s="9" t="s">
        <v>600</v>
      </c>
    </row>
    <row r="326" ht="14.25" spans="1:6">
      <c r="A326" s="140">
        <v>324</v>
      </c>
      <c r="B326" s="96"/>
      <c r="C326" s="142"/>
      <c r="D326" s="10">
        <v>55</v>
      </c>
      <c r="E326" s="93" t="s">
        <v>60</v>
      </c>
      <c r="F326" s="9" t="s">
        <v>601</v>
      </c>
    </row>
    <row r="327" ht="14.25" spans="1:6">
      <c r="A327" s="140">
        <v>325</v>
      </c>
      <c r="B327" s="96"/>
      <c r="C327" s="142"/>
      <c r="D327" s="10">
        <v>56</v>
      </c>
      <c r="E327" s="93" t="s">
        <v>60</v>
      </c>
      <c r="F327" s="9" t="s">
        <v>602</v>
      </c>
    </row>
    <row r="328" ht="14.25" spans="1:6">
      <c r="A328" s="140">
        <v>326</v>
      </c>
      <c r="B328" s="96"/>
      <c r="C328" s="142"/>
      <c r="D328" s="10">
        <v>57</v>
      </c>
      <c r="E328" s="93" t="s">
        <v>60</v>
      </c>
      <c r="F328" s="9" t="s">
        <v>603</v>
      </c>
    </row>
    <row r="329" ht="14.25" spans="1:6">
      <c r="A329" s="140">
        <v>327</v>
      </c>
      <c r="B329" s="96"/>
      <c r="C329" s="142"/>
      <c r="D329" s="10">
        <v>58</v>
      </c>
      <c r="E329" s="93" t="s">
        <v>60</v>
      </c>
      <c r="F329" s="9" t="s">
        <v>604</v>
      </c>
    </row>
    <row r="330" ht="14.25" spans="1:6">
      <c r="A330" s="140">
        <v>328</v>
      </c>
      <c r="B330" s="96"/>
      <c r="C330" s="142"/>
      <c r="D330" s="10">
        <v>59</v>
      </c>
      <c r="E330" s="93" t="s">
        <v>60</v>
      </c>
      <c r="F330" s="9" t="s">
        <v>605</v>
      </c>
    </row>
    <row r="331" ht="14.25" spans="1:6">
      <c r="A331" s="140">
        <v>329</v>
      </c>
      <c r="B331" s="96"/>
      <c r="C331" s="142"/>
      <c r="D331" s="10">
        <v>60</v>
      </c>
      <c r="E331" s="93" t="s">
        <v>60</v>
      </c>
      <c r="F331" s="9" t="s">
        <v>606</v>
      </c>
    </row>
    <row r="332" ht="14.25" spans="1:6">
      <c r="A332" s="140">
        <v>330</v>
      </c>
      <c r="B332" s="96"/>
      <c r="C332" s="142"/>
      <c r="D332" s="10">
        <v>61</v>
      </c>
      <c r="E332" s="93" t="s">
        <v>60</v>
      </c>
      <c r="F332" s="9" t="s">
        <v>607</v>
      </c>
    </row>
    <row r="333" ht="14.25" spans="1:6">
      <c r="A333" s="140">
        <v>331</v>
      </c>
      <c r="B333" s="96"/>
      <c r="C333" s="142"/>
      <c r="D333" s="10">
        <v>62</v>
      </c>
      <c r="E333" s="93" t="s">
        <v>60</v>
      </c>
      <c r="F333" s="9" t="s">
        <v>608</v>
      </c>
    </row>
    <row r="334" ht="14.25" spans="1:6">
      <c r="A334" s="140">
        <v>332</v>
      </c>
      <c r="B334" s="96"/>
      <c r="C334" s="142"/>
      <c r="D334" s="10">
        <v>63</v>
      </c>
      <c r="E334" s="144" t="s">
        <v>60</v>
      </c>
      <c r="F334" s="145" t="s">
        <v>609</v>
      </c>
    </row>
    <row r="335" ht="14.25" spans="1:6">
      <c r="A335" s="140">
        <v>333</v>
      </c>
      <c r="B335" s="113"/>
      <c r="C335" s="143"/>
      <c r="D335" s="10">
        <v>64</v>
      </c>
      <c r="E335" s="144" t="s">
        <v>60</v>
      </c>
      <c r="F335" s="145" t="s">
        <v>610</v>
      </c>
    </row>
    <row r="336" ht="14.25" spans="1:6">
      <c r="A336" s="140">
        <v>334</v>
      </c>
      <c r="B336" s="106">
        <v>11</v>
      </c>
      <c r="C336" s="10" t="s">
        <v>617</v>
      </c>
      <c r="D336" s="10">
        <v>1</v>
      </c>
      <c r="E336" s="93" t="s">
        <v>12</v>
      </c>
      <c r="F336" s="9" t="s">
        <v>618</v>
      </c>
    </row>
    <row r="337" ht="14.25" spans="1:6">
      <c r="A337" s="140">
        <v>335</v>
      </c>
      <c r="B337" s="106"/>
      <c r="C337" s="10"/>
      <c r="D337" s="10">
        <v>2</v>
      </c>
      <c r="E337" s="93" t="s">
        <v>12</v>
      </c>
      <c r="F337" s="9" t="s">
        <v>619</v>
      </c>
    </row>
    <row r="338" ht="14.25" spans="1:6">
      <c r="A338" s="140">
        <v>336</v>
      </c>
      <c r="B338" s="106"/>
      <c r="C338" s="10"/>
      <c r="D338" s="10">
        <v>3</v>
      </c>
      <c r="E338" s="93" t="s">
        <v>12</v>
      </c>
      <c r="F338" s="9" t="s">
        <v>620</v>
      </c>
    </row>
    <row r="339" ht="14.25" spans="1:6">
      <c r="A339" s="140">
        <v>337</v>
      </c>
      <c r="B339" s="106"/>
      <c r="C339" s="10"/>
      <c r="D339" s="10">
        <v>4</v>
      </c>
      <c r="E339" s="93" t="s">
        <v>12</v>
      </c>
      <c r="F339" s="9" t="s">
        <v>621</v>
      </c>
    </row>
    <row r="340" ht="14.25" spans="1:6">
      <c r="A340" s="140">
        <v>338</v>
      </c>
      <c r="B340" s="106"/>
      <c r="C340" s="10"/>
      <c r="D340" s="10">
        <v>5</v>
      </c>
      <c r="E340" s="93" t="s">
        <v>12</v>
      </c>
      <c r="F340" s="9" t="s">
        <v>622</v>
      </c>
    </row>
    <row r="341" ht="14.25" spans="1:6">
      <c r="A341" s="140">
        <v>339</v>
      </c>
      <c r="B341" s="106"/>
      <c r="C341" s="10"/>
      <c r="D341" s="10">
        <v>6</v>
      </c>
      <c r="E341" s="93" t="s">
        <v>12</v>
      </c>
      <c r="F341" s="9" t="s">
        <v>623</v>
      </c>
    </row>
    <row r="342" ht="14.25" spans="1:6">
      <c r="A342" s="140">
        <v>340</v>
      </c>
      <c r="B342" s="106"/>
      <c r="C342" s="10"/>
      <c r="D342" s="10">
        <v>7</v>
      </c>
      <c r="E342" s="93" t="s">
        <v>12</v>
      </c>
      <c r="F342" s="9" t="s">
        <v>624</v>
      </c>
    </row>
    <row r="343" ht="14.25" spans="1:6">
      <c r="A343" s="140">
        <v>341</v>
      </c>
      <c r="B343" s="106"/>
      <c r="C343" s="10"/>
      <c r="D343" s="10">
        <v>8</v>
      </c>
      <c r="E343" s="93" t="s">
        <v>12</v>
      </c>
      <c r="F343" s="9" t="s">
        <v>625</v>
      </c>
    </row>
    <row r="344" ht="14.25" spans="1:6">
      <c r="A344" s="140">
        <v>342</v>
      </c>
      <c r="B344" s="106"/>
      <c r="C344" s="10"/>
      <c r="D344" s="10">
        <v>9</v>
      </c>
      <c r="E344" s="93" t="s">
        <v>393</v>
      </c>
      <c r="F344" s="9" t="s">
        <v>626</v>
      </c>
    </row>
    <row r="345" ht="14.25" spans="1:6">
      <c r="A345" s="140">
        <v>343</v>
      </c>
      <c r="B345" s="106"/>
      <c r="C345" s="10"/>
      <c r="D345" s="10">
        <v>10</v>
      </c>
      <c r="E345" s="93" t="s">
        <v>393</v>
      </c>
      <c r="F345" s="9" t="s">
        <v>627</v>
      </c>
    </row>
    <row r="346" ht="14.25" spans="1:6">
      <c r="A346" s="140">
        <v>344</v>
      </c>
      <c r="B346" s="106"/>
      <c r="C346" s="10"/>
      <c r="D346" s="10">
        <v>11</v>
      </c>
      <c r="E346" s="93" t="s">
        <v>393</v>
      </c>
      <c r="F346" s="9" t="s">
        <v>628</v>
      </c>
    </row>
    <row r="347" ht="14.25" spans="1:6">
      <c r="A347" s="140">
        <v>345</v>
      </c>
      <c r="B347" s="106"/>
      <c r="C347" s="10"/>
      <c r="D347" s="10">
        <v>12</v>
      </c>
      <c r="E347" s="93" t="s">
        <v>393</v>
      </c>
      <c r="F347" s="9" t="s">
        <v>629</v>
      </c>
    </row>
    <row r="348" ht="14.25" spans="1:6">
      <c r="A348" s="140">
        <v>346</v>
      </c>
      <c r="B348" s="106"/>
      <c r="C348" s="10"/>
      <c r="D348" s="10">
        <v>13</v>
      </c>
      <c r="E348" s="93" t="s">
        <v>60</v>
      </c>
      <c r="F348" s="9" t="s">
        <v>630</v>
      </c>
    </row>
    <row r="349" ht="14.25" spans="1:6">
      <c r="A349" s="140">
        <v>347</v>
      </c>
      <c r="B349" s="106"/>
      <c r="C349" s="10"/>
      <c r="D349" s="10">
        <v>14</v>
      </c>
      <c r="E349" s="93" t="s">
        <v>60</v>
      </c>
      <c r="F349" s="9" t="s">
        <v>631</v>
      </c>
    </row>
    <row r="350" ht="14.25" spans="1:6">
      <c r="A350" s="140">
        <v>348</v>
      </c>
      <c r="B350" s="106"/>
      <c r="C350" s="10"/>
      <c r="D350" s="10">
        <v>15</v>
      </c>
      <c r="E350" s="93" t="s">
        <v>60</v>
      </c>
      <c r="F350" s="9" t="s">
        <v>632</v>
      </c>
    </row>
    <row r="351" ht="14.25" spans="1:6">
      <c r="A351" s="140">
        <v>349</v>
      </c>
      <c r="B351" s="106"/>
      <c r="C351" s="10"/>
      <c r="D351" s="10">
        <v>16</v>
      </c>
      <c r="E351" s="93" t="s">
        <v>60</v>
      </c>
      <c r="F351" s="9" t="s">
        <v>633</v>
      </c>
    </row>
    <row r="352" ht="14.25" spans="1:6">
      <c r="A352" s="140">
        <v>350</v>
      </c>
      <c r="B352" s="106"/>
      <c r="C352" s="10"/>
      <c r="D352" s="10">
        <v>17</v>
      </c>
      <c r="E352" s="93" t="s">
        <v>60</v>
      </c>
      <c r="F352" s="9" t="s">
        <v>634</v>
      </c>
    </row>
    <row r="353" ht="14.25" spans="1:6">
      <c r="A353" s="140">
        <v>351</v>
      </c>
      <c r="B353" s="106"/>
      <c r="C353" s="10"/>
      <c r="D353" s="10">
        <v>18</v>
      </c>
      <c r="E353" s="93" t="s">
        <v>60</v>
      </c>
      <c r="F353" s="9" t="s">
        <v>635</v>
      </c>
    </row>
    <row r="354" ht="14.25" spans="1:6">
      <c r="A354" s="140">
        <v>352</v>
      </c>
      <c r="B354" s="106"/>
      <c r="C354" s="10"/>
      <c r="D354" s="10">
        <v>19</v>
      </c>
      <c r="E354" s="93" t="s">
        <v>60</v>
      </c>
      <c r="F354" s="9" t="s">
        <v>636</v>
      </c>
    </row>
    <row r="355" ht="14.25" spans="1:6">
      <c r="A355" s="140">
        <v>353</v>
      </c>
      <c r="B355" s="106"/>
      <c r="C355" s="10"/>
      <c r="D355" s="10">
        <v>20</v>
      </c>
      <c r="E355" s="93" t="s">
        <v>60</v>
      </c>
      <c r="F355" s="9" t="s">
        <v>637</v>
      </c>
    </row>
    <row r="356" ht="14.25" spans="1:6">
      <c r="A356" s="140">
        <v>354</v>
      </c>
      <c r="B356" s="106"/>
      <c r="C356" s="10"/>
      <c r="D356" s="10">
        <v>21</v>
      </c>
      <c r="E356" s="93" t="s">
        <v>60</v>
      </c>
      <c r="F356" s="9" t="s">
        <v>638</v>
      </c>
    </row>
    <row r="357" ht="14.25" spans="1:6">
      <c r="A357" s="140">
        <v>355</v>
      </c>
      <c r="B357" s="106"/>
      <c r="C357" s="10"/>
      <c r="D357" s="10">
        <v>22</v>
      </c>
      <c r="E357" s="93" t="s">
        <v>60</v>
      </c>
      <c r="F357" s="9" t="s">
        <v>639</v>
      </c>
    </row>
    <row r="358" ht="14.25" spans="1:6">
      <c r="A358" s="140">
        <v>356</v>
      </c>
      <c r="B358" s="106"/>
      <c r="C358" s="10"/>
      <c r="D358" s="10">
        <v>23</v>
      </c>
      <c r="E358" s="93" t="s">
        <v>60</v>
      </c>
      <c r="F358" s="9" t="s">
        <v>640</v>
      </c>
    </row>
    <row r="359" ht="14.25" spans="1:6">
      <c r="A359" s="140">
        <v>357</v>
      </c>
      <c r="B359" s="106"/>
      <c r="C359" s="10"/>
      <c r="D359" s="10">
        <v>24</v>
      </c>
      <c r="E359" s="93" t="s">
        <v>60</v>
      </c>
      <c r="F359" s="9" t="s">
        <v>641</v>
      </c>
    </row>
    <row r="360" ht="14.25" spans="1:6">
      <c r="A360" s="140">
        <v>358</v>
      </c>
      <c r="B360" s="106"/>
      <c r="C360" s="10"/>
      <c r="D360" s="10">
        <v>25</v>
      </c>
      <c r="E360" s="93" t="s">
        <v>60</v>
      </c>
      <c r="F360" s="9" t="s">
        <v>642</v>
      </c>
    </row>
    <row r="361" ht="14.25" spans="1:6">
      <c r="A361" s="140">
        <v>359</v>
      </c>
      <c r="B361" s="106"/>
      <c r="C361" s="10"/>
      <c r="D361" s="10">
        <v>26</v>
      </c>
      <c r="E361" s="93" t="s">
        <v>60</v>
      </c>
      <c r="F361" s="9" t="s">
        <v>643</v>
      </c>
    </row>
    <row r="362" ht="14.25" spans="1:6">
      <c r="A362" s="140">
        <v>360</v>
      </c>
      <c r="B362" s="106">
        <v>12</v>
      </c>
      <c r="C362" s="10" t="s">
        <v>644</v>
      </c>
      <c r="D362" s="10">
        <v>1</v>
      </c>
      <c r="E362" s="93" t="s">
        <v>60</v>
      </c>
      <c r="F362" s="9" t="s">
        <v>673</v>
      </c>
    </row>
    <row r="363" ht="14.25" spans="1:6">
      <c r="A363" s="140">
        <v>361</v>
      </c>
      <c r="B363" s="106"/>
      <c r="C363" s="10"/>
      <c r="D363" s="10">
        <v>2</v>
      </c>
      <c r="E363" s="93" t="s">
        <v>12</v>
      </c>
      <c r="F363" s="9" t="s">
        <v>645</v>
      </c>
    </row>
    <row r="364" ht="14.25" spans="1:6">
      <c r="A364" s="140">
        <v>362</v>
      </c>
      <c r="B364" s="106"/>
      <c r="C364" s="10"/>
      <c r="D364" s="10">
        <v>3</v>
      </c>
      <c r="E364" s="93" t="s">
        <v>12</v>
      </c>
      <c r="F364" s="9" t="s">
        <v>646</v>
      </c>
    </row>
    <row r="365" ht="14.25" spans="1:6">
      <c r="A365" s="140">
        <v>363</v>
      </c>
      <c r="B365" s="106"/>
      <c r="C365" s="10"/>
      <c r="D365" s="10">
        <v>4</v>
      </c>
      <c r="E365" s="93" t="s">
        <v>12</v>
      </c>
      <c r="F365" s="9" t="s">
        <v>647</v>
      </c>
    </row>
    <row r="366" ht="14.25" spans="1:6">
      <c r="A366" s="140">
        <v>364</v>
      </c>
      <c r="B366" s="106"/>
      <c r="C366" s="10"/>
      <c r="D366" s="10">
        <v>5</v>
      </c>
      <c r="E366" s="93" t="s">
        <v>12</v>
      </c>
      <c r="F366" s="9" t="s">
        <v>648</v>
      </c>
    </row>
    <row r="367" ht="14.25" spans="1:6">
      <c r="A367" s="140">
        <v>365</v>
      </c>
      <c r="B367" s="106"/>
      <c r="C367" s="10"/>
      <c r="D367" s="10">
        <v>6</v>
      </c>
      <c r="E367" s="93" t="s">
        <v>12</v>
      </c>
      <c r="F367" s="9" t="s">
        <v>649</v>
      </c>
    </row>
    <row r="368" ht="14.25" spans="1:6">
      <c r="A368" s="140">
        <v>366</v>
      </c>
      <c r="B368" s="106"/>
      <c r="C368" s="10"/>
      <c r="D368" s="10">
        <v>7</v>
      </c>
      <c r="E368" s="93" t="s">
        <v>12</v>
      </c>
      <c r="F368" s="9" t="s">
        <v>650</v>
      </c>
    </row>
    <row r="369" ht="14.25" spans="1:6">
      <c r="A369" s="140">
        <v>367</v>
      </c>
      <c r="B369" s="106"/>
      <c r="C369" s="10"/>
      <c r="D369" s="10">
        <v>8</v>
      </c>
      <c r="E369" s="93" t="s">
        <v>12</v>
      </c>
      <c r="F369" s="9" t="s">
        <v>651</v>
      </c>
    </row>
    <row r="370" ht="14.25" spans="1:6">
      <c r="A370" s="140">
        <v>368</v>
      </c>
      <c r="B370" s="106"/>
      <c r="C370" s="10"/>
      <c r="D370" s="10">
        <v>9</v>
      </c>
      <c r="E370" s="93" t="s">
        <v>12</v>
      </c>
      <c r="F370" s="9" t="s">
        <v>652</v>
      </c>
    </row>
    <row r="371" ht="14.25" spans="1:6">
      <c r="A371" s="140">
        <v>369</v>
      </c>
      <c r="B371" s="106"/>
      <c r="C371" s="10"/>
      <c r="D371" s="10">
        <v>10</v>
      </c>
      <c r="E371" s="93" t="s">
        <v>12</v>
      </c>
      <c r="F371" s="9" t="s">
        <v>653</v>
      </c>
    </row>
    <row r="372" ht="14.25" spans="1:6">
      <c r="A372" s="140">
        <v>370</v>
      </c>
      <c r="B372" s="106"/>
      <c r="C372" s="10"/>
      <c r="D372" s="10">
        <v>11</v>
      </c>
      <c r="E372" s="93" t="s">
        <v>12</v>
      </c>
      <c r="F372" s="9" t="s">
        <v>654</v>
      </c>
    </row>
    <row r="373" ht="14.25" spans="1:6">
      <c r="A373" s="140">
        <v>371</v>
      </c>
      <c r="B373" s="106"/>
      <c r="C373" s="10"/>
      <c r="D373" s="10">
        <v>12</v>
      </c>
      <c r="E373" s="93" t="s">
        <v>12</v>
      </c>
      <c r="F373" s="9" t="s">
        <v>655</v>
      </c>
    </row>
    <row r="374" ht="14.25" spans="1:6">
      <c r="A374" s="140">
        <v>372</v>
      </c>
      <c r="B374" s="106"/>
      <c r="C374" s="10"/>
      <c r="D374" s="10">
        <v>13</v>
      </c>
      <c r="E374" s="93" t="s">
        <v>12</v>
      </c>
      <c r="F374" s="9" t="s">
        <v>656</v>
      </c>
    </row>
    <row r="375" ht="14.25" spans="1:6">
      <c r="A375" s="140">
        <v>373</v>
      </c>
      <c r="B375" s="106"/>
      <c r="C375" s="10"/>
      <c r="D375" s="10">
        <v>14</v>
      </c>
      <c r="E375" s="93" t="s">
        <v>12</v>
      </c>
      <c r="F375" s="9" t="s">
        <v>657</v>
      </c>
    </row>
    <row r="376" ht="14.25" spans="1:6">
      <c r="A376" s="140">
        <v>374</v>
      </c>
      <c r="B376" s="106"/>
      <c r="C376" s="10"/>
      <c r="D376" s="10">
        <v>15</v>
      </c>
      <c r="E376" s="93" t="s">
        <v>12</v>
      </c>
      <c r="F376" s="9" t="s">
        <v>658</v>
      </c>
    </row>
    <row r="377" ht="14.25" spans="1:6">
      <c r="A377" s="140">
        <v>375</v>
      </c>
      <c r="B377" s="106"/>
      <c r="C377" s="10"/>
      <c r="D377" s="10">
        <v>16</v>
      </c>
      <c r="E377" s="93" t="s">
        <v>12</v>
      </c>
      <c r="F377" s="9" t="s">
        <v>659</v>
      </c>
    </row>
    <row r="378" ht="14.25" spans="1:6">
      <c r="A378" s="140">
        <v>376</v>
      </c>
      <c r="B378" s="106"/>
      <c r="C378" s="10"/>
      <c r="D378" s="10">
        <v>17</v>
      </c>
      <c r="E378" s="93" t="s">
        <v>12</v>
      </c>
      <c r="F378" s="9" t="s">
        <v>660</v>
      </c>
    </row>
    <row r="379" ht="14.25" spans="1:6">
      <c r="A379" s="140">
        <v>377</v>
      </c>
      <c r="B379" s="106"/>
      <c r="C379" s="10"/>
      <c r="D379" s="10">
        <v>18</v>
      </c>
      <c r="E379" s="93" t="s">
        <v>12</v>
      </c>
      <c r="F379" s="9" t="s">
        <v>661</v>
      </c>
    </row>
    <row r="380" ht="14.25" spans="1:6">
      <c r="A380" s="140">
        <v>378</v>
      </c>
      <c r="B380" s="106"/>
      <c r="C380" s="10"/>
      <c r="D380" s="10">
        <v>19</v>
      </c>
      <c r="E380" s="93" t="s">
        <v>12</v>
      </c>
      <c r="F380" s="9" t="s">
        <v>662</v>
      </c>
    </row>
    <row r="381" ht="14.25" spans="1:6">
      <c r="A381" s="140">
        <v>379</v>
      </c>
      <c r="B381" s="106"/>
      <c r="C381" s="10"/>
      <c r="D381" s="10">
        <v>20</v>
      </c>
      <c r="E381" s="93" t="s">
        <v>12</v>
      </c>
      <c r="F381" s="9" t="s">
        <v>663</v>
      </c>
    </row>
    <row r="382" ht="14.25" spans="1:6">
      <c r="A382" s="140">
        <v>380</v>
      </c>
      <c r="B382" s="106"/>
      <c r="C382" s="10"/>
      <c r="D382" s="10">
        <v>21</v>
      </c>
      <c r="E382" s="93" t="s">
        <v>12</v>
      </c>
      <c r="F382" s="9" t="s">
        <v>664</v>
      </c>
    </row>
    <row r="383" ht="14.25" spans="1:6">
      <c r="A383" s="140">
        <v>381</v>
      </c>
      <c r="B383" s="106"/>
      <c r="C383" s="10"/>
      <c r="D383" s="10">
        <v>22</v>
      </c>
      <c r="E383" s="93" t="s">
        <v>12</v>
      </c>
      <c r="F383" s="9" t="s">
        <v>665</v>
      </c>
    </row>
    <row r="384" ht="14.25" spans="1:6">
      <c r="A384" s="140">
        <v>382</v>
      </c>
      <c r="B384" s="106"/>
      <c r="C384" s="10"/>
      <c r="D384" s="10">
        <v>23</v>
      </c>
      <c r="E384" s="93" t="s">
        <v>189</v>
      </c>
      <c r="F384" s="9" t="s">
        <v>666</v>
      </c>
    </row>
    <row r="385" ht="14.25" spans="1:6">
      <c r="A385" s="140">
        <v>383</v>
      </c>
      <c r="B385" s="106"/>
      <c r="C385" s="10"/>
      <c r="D385" s="10">
        <v>24</v>
      </c>
      <c r="E385" s="93" t="s">
        <v>189</v>
      </c>
      <c r="F385" s="9" t="s">
        <v>667</v>
      </c>
    </row>
    <row r="386" ht="14.25" spans="1:6">
      <c r="A386" s="140">
        <v>384</v>
      </c>
      <c r="B386" s="106"/>
      <c r="C386" s="10"/>
      <c r="D386" s="10">
        <v>25</v>
      </c>
      <c r="E386" s="93" t="s">
        <v>189</v>
      </c>
      <c r="F386" s="9" t="s">
        <v>668</v>
      </c>
    </row>
    <row r="387" ht="14.25" spans="1:6">
      <c r="A387" s="140">
        <v>385</v>
      </c>
      <c r="B387" s="106"/>
      <c r="C387" s="10"/>
      <c r="D387" s="10">
        <v>26</v>
      </c>
      <c r="E387" s="93" t="s">
        <v>33</v>
      </c>
      <c r="F387" s="9" t="s">
        <v>669</v>
      </c>
    </row>
    <row r="388" ht="14.25" spans="1:6">
      <c r="A388" s="140">
        <v>386</v>
      </c>
      <c r="B388" s="106"/>
      <c r="C388" s="10"/>
      <c r="D388" s="10">
        <v>27</v>
      </c>
      <c r="E388" s="93" t="s">
        <v>33</v>
      </c>
      <c r="F388" s="9" t="s">
        <v>670</v>
      </c>
    </row>
    <row r="389" ht="14.25" spans="1:6">
      <c r="A389" s="140">
        <v>387</v>
      </c>
      <c r="B389" s="106"/>
      <c r="C389" s="10"/>
      <c r="D389" s="10">
        <v>28</v>
      </c>
      <c r="E389" s="93" t="s">
        <v>33</v>
      </c>
      <c r="F389" s="9" t="s">
        <v>671</v>
      </c>
    </row>
    <row r="390" ht="14.25" spans="1:6">
      <c r="A390" s="140">
        <v>388</v>
      </c>
      <c r="B390" s="106"/>
      <c r="C390" s="10"/>
      <c r="D390" s="10">
        <v>29</v>
      </c>
      <c r="E390" s="93" t="s">
        <v>33</v>
      </c>
      <c r="F390" s="9" t="s">
        <v>672</v>
      </c>
    </row>
    <row r="391" ht="14.25" spans="1:6">
      <c r="A391" s="140">
        <v>389</v>
      </c>
      <c r="B391" s="94">
        <v>13</v>
      </c>
      <c r="C391" s="141" t="s">
        <v>674</v>
      </c>
      <c r="D391" s="10">
        <v>1</v>
      </c>
      <c r="E391" s="93" t="s">
        <v>12</v>
      </c>
      <c r="F391" s="9" t="s">
        <v>675</v>
      </c>
    </row>
    <row r="392" ht="14.25" spans="1:6">
      <c r="A392" s="140">
        <v>390</v>
      </c>
      <c r="B392" s="96"/>
      <c r="C392" s="142"/>
      <c r="D392" s="10">
        <v>2</v>
      </c>
      <c r="E392" s="93" t="s">
        <v>12</v>
      </c>
      <c r="F392" s="9" t="s">
        <v>676</v>
      </c>
    </row>
    <row r="393" ht="14.25" spans="1:6">
      <c r="A393" s="140">
        <v>391</v>
      </c>
      <c r="B393" s="96"/>
      <c r="C393" s="142"/>
      <c r="D393" s="10">
        <v>3</v>
      </c>
      <c r="E393" s="93" t="s">
        <v>12</v>
      </c>
      <c r="F393" s="9" t="s">
        <v>677</v>
      </c>
    </row>
    <row r="394" ht="14.25" spans="1:6">
      <c r="A394" s="140">
        <v>392</v>
      </c>
      <c r="B394" s="96"/>
      <c r="C394" s="142"/>
      <c r="D394" s="10">
        <v>4</v>
      </c>
      <c r="E394" s="93" t="s">
        <v>12</v>
      </c>
      <c r="F394" s="9" t="s">
        <v>678</v>
      </c>
    </row>
    <row r="395" ht="14.25" spans="1:6">
      <c r="A395" s="140">
        <v>393</v>
      </c>
      <c r="B395" s="96"/>
      <c r="C395" s="142"/>
      <c r="D395" s="10">
        <v>5</v>
      </c>
      <c r="E395" s="93" t="s">
        <v>12</v>
      </c>
      <c r="F395" s="9" t="s">
        <v>679</v>
      </c>
    </row>
    <row r="396" ht="14.25" spans="1:6">
      <c r="A396" s="140">
        <v>394</v>
      </c>
      <c r="B396" s="96"/>
      <c r="C396" s="142"/>
      <c r="D396" s="10">
        <v>6</v>
      </c>
      <c r="E396" s="93" t="s">
        <v>12</v>
      </c>
      <c r="F396" s="9" t="s">
        <v>680</v>
      </c>
    </row>
    <row r="397" ht="14.25" spans="1:6">
      <c r="A397" s="140">
        <v>395</v>
      </c>
      <c r="B397" s="96"/>
      <c r="C397" s="142"/>
      <c r="D397" s="10">
        <v>7</v>
      </c>
      <c r="E397" s="93" t="s">
        <v>12</v>
      </c>
      <c r="F397" s="9" t="s">
        <v>681</v>
      </c>
    </row>
    <row r="398" ht="14.25" spans="1:6">
      <c r="A398" s="140">
        <v>396</v>
      </c>
      <c r="B398" s="96"/>
      <c r="C398" s="142"/>
      <c r="D398" s="10">
        <v>8</v>
      </c>
      <c r="E398" s="93" t="s">
        <v>12</v>
      </c>
      <c r="F398" s="9" t="s">
        <v>682</v>
      </c>
    </row>
    <row r="399" ht="14.25" spans="1:6">
      <c r="A399" s="140">
        <v>397</v>
      </c>
      <c r="B399" s="96"/>
      <c r="C399" s="142"/>
      <c r="D399" s="10">
        <v>9</v>
      </c>
      <c r="E399" s="93" t="s">
        <v>12</v>
      </c>
      <c r="F399" s="9" t="s">
        <v>683</v>
      </c>
    </row>
    <row r="400" ht="14.25" spans="1:6">
      <c r="A400" s="140">
        <v>398</v>
      </c>
      <c r="B400" s="96"/>
      <c r="C400" s="142"/>
      <c r="D400" s="10">
        <v>10</v>
      </c>
      <c r="E400" s="93" t="s">
        <v>12</v>
      </c>
      <c r="F400" s="9" t="s">
        <v>684</v>
      </c>
    </row>
    <row r="401" ht="14.25" spans="1:6">
      <c r="A401" s="140">
        <v>399</v>
      </c>
      <c r="B401" s="96"/>
      <c r="C401" s="142"/>
      <c r="D401" s="10">
        <v>11</v>
      </c>
      <c r="E401" s="93" t="s">
        <v>12</v>
      </c>
      <c r="F401" s="9" t="s">
        <v>685</v>
      </c>
    </row>
    <row r="402" ht="14.25" spans="1:6">
      <c r="A402" s="140">
        <v>400</v>
      </c>
      <c r="B402" s="96"/>
      <c r="C402" s="142"/>
      <c r="D402" s="10">
        <v>12</v>
      </c>
      <c r="E402" s="93" t="s">
        <v>12</v>
      </c>
      <c r="F402" s="9" t="s">
        <v>686</v>
      </c>
    </row>
    <row r="403" ht="14.25" spans="1:6">
      <c r="A403" s="140">
        <v>401</v>
      </c>
      <c r="B403" s="96"/>
      <c r="C403" s="142"/>
      <c r="D403" s="10">
        <v>13</v>
      </c>
      <c r="E403" s="93" t="s">
        <v>12</v>
      </c>
      <c r="F403" s="9" t="s">
        <v>687</v>
      </c>
    </row>
    <row r="404" ht="14.25" spans="1:6">
      <c r="A404" s="140">
        <v>402</v>
      </c>
      <c r="B404" s="96"/>
      <c r="C404" s="142"/>
      <c r="D404" s="10">
        <v>14</v>
      </c>
      <c r="E404" s="93" t="s">
        <v>12</v>
      </c>
      <c r="F404" s="9" t="s">
        <v>688</v>
      </c>
    </row>
    <row r="405" ht="14.25" spans="1:6">
      <c r="A405" s="140">
        <v>403</v>
      </c>
      <c r="B405" s="96"/>
      <c r="C405" s="142"/>
      <c r="D405" s="10">
        <v>15</v>
      </c>
      <c r="E405" s="93" t="s">
        <v>12</v>
      </c>
      <c r="F405" s="9" t="s">
        <v>689</v>
      </c>
    </row>
    <row r="406" ht="14.25" spans="1:6">
      <c r="A406" s="140">
        <v>404</v>
      </c>
      <c r="B406" s="96"/>
      <c r="C406" s="142"/>
      <c r="D406" s="10">
        <v>16</v>
      </c>
      <c r="E406" s="93" t="s">
        <v>12</v>
      </c>
      <c r="F406" s="9" t="s">
        <v>690</v>
      </c>
    </row>
    <row r="407" ht="14.25" spans="1:6">
      <c r="A407" s="140">
        <v>405</v>
      </c>
      <c r="B407" s="96"/>
      <c r="C407" s="142"/>
      <c r="D407" s="10">
        <v>17</v>
      </c>
      <c r="E407" s="93" t="s">
        <v>12</v>
      </c>
      <c r="F407" s="9" t="s">
        <v>691</v>
      </c>
    </row>
    <row r="408" ht="14.25" spans="1:6">
      <c r="A408" s="140">
        <v>406</v>
      </c>
      <c r="B408" s="96"/>
      <c r="C408" s="142"/>
      <c r="D408" s="10">
        <v>18</v>
      </c>
      <c r="E408" s="93" t="s">
        <v>12</v>
      </c>
      <c r="F408" s="9" t="s">
        <v>692</v>
      </c>
    </row>
    <row r="409" ht="14.25" spans="1:6">
      <c r="A409" s="140">
        <v>407</v>
      </c>
      <c r="B409" s="96"/>
      <c r="C409" s="142"/>
      <c r="D409" s="10">
        <v>19</v>
      </c>
      <c r="E409" s="93" t="s">
        <v>12</v>
      </c>
      <c r="F409" s="9" t="s">
        <v>693</v>
      </c>
    </row>
    <row r="410" ht="14.25" spans="1:6">
      <c r="A410" s="140">
        <v>408</v>
      </c>
      <c r="B410" s="96"/>
      <c r="C410" s="142"/>
      <c r="D410" s="10">
        <v>20</v>
      </c>
      <c r="E410" s="93" t="s">
        <v>12</v>
      </c>
      <c r="F410" s="9" t="s">
        <v>694</v>
      </c>
    </row>
    <row r="411" ht="14.25" spans="1:6">
      <c r="A411" s="140">
        <v>409</v>
      </c>
      <c r="B411" s="96"/>
      <c r="C411" s="142"/>
      <c r="D411" s="10">
        <v>21</v>
      </c>
      <c r="E411" s="93" t="s">
        <v>12</v>
      </c>
      <c r="F411" s="9" t="s">
        <v>695</v>
      </c>
    </row>
    <row r="412" ht="14.25" spans="1:6">
      <c r="A412" s="140">
        <v>410</v>
      </c>
      <c r="B412" s="96"/>
      <c r="C412" s="142"/>
      <c r="D412" s="10">
        <v>22</v>
      </c>
      <c r="E412" s="93" t="s">
        <v>12</v>
      </c>
      <c r="F412" s="9" t="s">
        <v>696</v>
      </c>
    </row>
    <row r="413" ht="14.25" spans="1:6">
      <c r="A413" s="140">
        <v>411</v>
      </c>
      <c r="B413" s="96"/>
      <c r="C413" s="142"/>
      <c r="D413" s="10">
        <v>23</v>
      </c>
      <c r="E413" s="93" t="s">
        <v>12</v>
      </c>
      <c r="F413" s="9" t="s">
        <v>697</v>
      </c>
    </row>
    <row r="414" ht="14.25" spans="1:6">
      <c r="A414" s="140">
        <v>412</v>
      </c>
      <c r="B414" s="96"/>
      <c r="C414" s="142"/>
      <c r="D414" s="10">
        <v>24</v>
      </c>
      <c r="E414" s="93" t="s">
        <v>12</v>
      </c>
      <c r="F414" s="9" t="s">
        <v>698</v>
      </c>
    </row>
    <row r="415" ht="14.25" spans="1:6">
      <c r="A415" s="140">
        <v>413</v>
      </c>
      <c r="B415" s="96"/>
      <c r="C415" s="142"/>
      <c r="D415" s="10">
        <v>25</v>
      </c>
      <c r="E415" s="93" t="s">
        <v>12</v>
      </c>
      <c r="F415" s="9" t="s">
        <v>699</v>
      </c>
    </row>
    <row r="416" ht="14.25" spans="1:6">
      <c r="A416" s="140">
        <v>414</v>
      </c>
      <c r="B416" s="96"/>
      <c r="C416" s="142"/>
      <c r="D416" s="10">
        <v>26</v>
      </c>
      <c r="E416" s="93" t="s">
        <v>12</v>
      </c>
      <c r="F416" s="9" t="s">
        <v>700</v>
      </c>
    </row>
    <row r="417" ht="14.25" spans="1:6">
      <c r="A417" s="140">
        <v>415</v>
      </c>
      <c r="B417" s="96"/>
      <c r="C417" s="142"/>
      <c r="D417" s="10">
        <v>27</v>
      </c>
      <c r="E417" s="93" t="s">
        <v>12</v>
      </c>
      <c r="F417" s="9" t="s">
        <v>701</v>
      </c>
    </row>
    <row r="418" ht="14.25" spans="1:6">
      <c r="A418" s="140">
        <v>416</v>
      </c>
      <c r="B418" s="96"/>
      <c r="C418" s="142"/>
      <c r="D418" s="10">
        <v>28</v>
      </c>
      <c r="E418" s="93" t="s">
        <v>12</v>
      </c>
      <c r="F418" s="9" t="s">
        <v>702</v>
      </c>
    </row>
    <row r="419" ht="14.25" spans="1:6">
      <c r="A419" s="140">
        <v>417</v>
      </c>
      <c r="B419" s="96"/>
      <c r="C419" s="142"/>
      <c r="D419" s="10">
        <v>29</v>
      </c>
      <c r="E419" s="93" t="s">
        <v>12</v>
      </c>
      <c r="F419" s="9" t="s">
        <v>703</v>
      </c>
    </row>
    <row r="420" ht="14.25" spans="1:6">
      <c r="A420" s="140">
        <v>418</v>
      </c>
      <c r="B420" s="96"/>
      <c r="C420" s="142"/>
      <c r="D420" s="10">
        <v>30</v>
      </c>
      <c r="E420" s="93" t="s">
        <v>12</v>
      </c>
      <c r="F420" s="9" t="s">
        <v>704</v>
      </c>
    </row>
    <row r="421" ht="14.25" spans="1:6">
      <c r="A421" s="140">
        <v>419</v>
      </c>
      <c r="B421" s="96"/>
      <c r="C421" s="142"/>
      <c r="D421" s="10">
        <v>31</v>
      </c>
      <c r="E421" s="93" t="s">
        <v>12</v>
      </c>
      <c r="F421" s="9" t="s">
        <v>705</v>
      </c>
    </row>
    <row r="422" ht="14.25" spans="1:6">
      <c r="A422" s="140">
        <v>420</v>
      </c>
      <c r="B422" s="96"/>
      <c r="C422" s="142"/>
      <c r="D422" s="10">
        <v>32</v>
      </c>
      <c r="E422" s="93" t="s">
        <v>12</v>
      </c>
      <c r="F422" s="9" t="s">
        <v>706</v>
      </c>
    </row>
    <row r="423" ht="14.25" spans="1:6">
      <c r="A423" s="140">
        <v>421</v>
      </c>
      <c r="B423" s="96"/>
      <c r="C423" s="142"/>
      <c r="D423" s="10">
        <v>33</v>
      </c>
      <c r="E423" s="93" t="s">
        <v>12</v>
      </c>
      <c r="F423" s="9" t="s">
        <v>707</v>
      </c>
    </row>
    <row r="424" ht="14.25" spans="1:6">
      <c r="A424" s="140">
        <v>422</v>
      </c>
      <c r="B424" s="96"/>
      <c r="C424" s="142"/>
      <c r="D424" s="10">
        <v>34</v>
      </c>
      <c r="E424" s="93" t="s">
        <v>12</v>
      </c>
      <c r="F424" s="9" t="s">
        <v>708</v>
      </c>
    </row>
    <row r="425" ht="14.25" spans="1:6">
      <c r="A425" s="140">
        <v>423</v>
      </c>
      <c r="B425" s="96"/>
      <c r="C425" s="142"/>
      <c r="D425" s="10">
        <v>35</v>
      </c>
      <c r="E425" s="93" t="s">
        <v>12</v>
      </c>
      <c r="F425" s="9" t="s">
        <v>709</v>
      </c>
    </row>
    <row r="426" ht="14.25" spans="1:6">
      <c r="A426" s="140">
        <v>424</v>
      </c>
      <c r="B426" s="96"/>
      <c r="C426" s="142"/>
      <c r="D426" s="10">
        <v>36</v>
      </c>
      <c r="E426" s="93" t="s">
        <v>12</v>
      </c>
      <c r="F426" s="9" t="s">
        <v>710</v>
      </c>
    </row>
    <row r="427" ht="14.25" spans="1:6">
      <c r="A427" s="140">
        <v>425</v>
      </c>
      <c r="B427" s="96"/>
      <c r="C427" s="142"/>
      <c r="D427" s="10">
        <v>37</v>
      </c>
      <c r="E427" s="93" t="s">
        <v>12</v>
      </c>
      <c r="F427" s="9" t="s">
        <v>711</v>
      </c>
    </row>
    <row r="428" ht="14.25" spans="1:6">
      <c r="A428" s="140">
        <v>426</v>
      </c>
      <c r="B428" s="96"/>
      <c r="C428" s="142"/>
      <c r="D428" s="10">
        <v>38</v>
      </c>
      <c r="E428" s="93" t="s">
        <v>12</v>
      </c>
      <c r="F428" s="9" t="s">
        <v>712</v>
      </c>
    </row>
    <row r="429" ht="14.25" spans="1:6">
      <c r="A429" s="140">
        <v>427</v>
      </c>
      <c r="B429" s="96"/>
      <c r="C429" s="142"/>
      <c r="D429" s="10">
        <v>39</v>
      </c>
      <c r="E429" s="93" t="s">
        <v>12</v>
      </c>
      <c r="F429" s="9" t="s">
        <v>713</v>
      </c>
    </row>
    <row r="430" ht="14.25" spans="1:6">
      <c r="A430" s="140">
        <v>428</v>
      </c>
      <c r="B430" s="96"/>
      <c r="C430" s="142"/>
      <c r="D430" s="10">
        <v>40</v>
      </c>
      <c r="E430" s="93" t="s">
        <v>12</v>
      </c>
      <c r="F430" s="9" t="s">
        <v>714</v>
      </c>
    </row>
    <row r="431" ht="14.25" spans="1:6">
      <c r="A431" s="140">
        <v>429</v>
      </c>
      <c r="B431" s="96"/>
      <c r="C431" s="142"/>
      <c r="D431" s="10">
        <v>41</v>
      </c>
      <c r="E431" s="93" t="s">
        <v>12</v>
      </c>
      <c r="F431" s="9" t="s">
        <v>715</v>
      </c>
    </row>
    <row r="432" ht="14.25" spans="1:6">
      <c r="A432" s="140">
        <v>430</v>
      </c>
      <c r="B432" s="96"/>
      <c r="C432" s="142"/>
      <c r="D432" s="10">
        <v>42</v>
      </c>
      <c r="E432" s="93" t="s">
        <v>12</v>
      </c>
      <c r="F432" s="9" t="s">
        <v>716</v>
      </c>
    </row>
    <row r="433" ht="14.25" spans="1:6">
      <c r="A433" s="140">
        <v>431</v>
      </c>
      <c r="B433" s="96"/>
      <c r="C433" s="142"/>
      <c r="D433" s="10">
        <v>43</v>
      </c>
      <c r="E433" s="93" t="s">
        <v>12</v>
      </c>
      <c r="F433" s="9" t="s">
        <v>717</v>
      </c>
    </row>
    <row r="434" ht="14.25" spans="1:6">
      <c r="A434" s="140">
        <v>432</v>
      </c>
      <c r="B434" s="96"/>
      <c r="C434" s="142"/>
      <c r="D434" s="10">
        <v>44</v>
      </c>
      <c r="E434" s="93" t="s">
        <v>12</v>
      </c>
      <c r="F434" s="9" t="s">
        <v>718</v>
      </c>
    </row>
    <row r="435" ht="14.25" spans="1:6">
      <c r="A435" s="140">
        <v>433</v>
      </c>
      <c r="B435" s="96"/>
      <c r="C435" s="142"/>
      <c r="D435" s="10">
        <v>45</v>
      </c>
      <c r="E435" s="93" t="s">
        <v>12</v>
      </c>
      <c r="F435" s="9" t="s">
        <v>719</v>
      </c>
    </row>
    <row r="436" ht="14.25" spans="1:6">
      <c r="A436" s="140">
        <v>434</v>
      </c>
      <c r="B436" s="96"/>
      <c r="C436" s="142"/>
      <c r="D436" s="10">
        <v>46</v>
      </c>
      <c r="E436" s="93" t="s">
        <v>12</v>
      </c>
      <c r="F436" s="9" t="s">
        <v>720</v>
      </c>
    </row>
    <row r="437" ht="14.25" spans="1:6">
      <c r="A437" s="140">
        <v>435</v>
      </c>
      <c r="B437" s="96"/>
      <c r="C437" s="142"/>
      <c r="D437" s="10">
        <v>47</v>
      </c>
      <c r="E437" s="93" t="s">
        <v>12</v>
      </c>
      <c r="F437" s="9" t="s">
        <v>721</v>
      </c>
    </row>
    <row r="438" ht="14.25" spans="1:6">
      <c r="A438" s="140">
        <v>436</v>
      </c>
      <c r="B438" s="96"/>
      <c r="C438" s="142"/>
      <c r="D438" s="10">
        <v>48</v>
      </c>
      <c r="E438" s="93" t="s">
        <v>12</v>
      </c>
      <c r="F438" s="9" t="s">
        <v>722</v>
      </c>
    </row>
    <row r="439" ht="14.25" spans="1:6">
      <c r="A439" s="140">
        <v>437</v>
      </c>
      <c r="B439" s="96"/>
      <c r="C439" s="142"/>
      <c r="D439" s="10">
        <v>49</v>
      </c>
      <c r="E439" s="93" t="s">
        <v>12</v>
      </c>
      <c r="F439" s="9" t="s">
        <v>723</v>
      </c>
    </row>
    <row r="440" ht="14.25" spans="1:6">
      <c r="A440" s="140">
        <v>438</v>
      </c>
      <c r="B440" s="96"/>
      <c r="C440" s="142"/>
      <c r="D440" s="10">
        <v>50</v>
      </c>
      <c r="E440" s="93" t="s">
        <v>12</v>
      </c>
      <c r="F440" s="9" t="s">
        <v>724</v>
      </c>
    </row>
    <row r="441" ht="14.25" spans="1:6">
      <c r="A441" s="140">
        <v>439</v>
      </c>
      <c r="B441" s="96"/>
      <c r="C441" s="142"/>
      <c r="D441" s="10">
        <v>51</v>
      </c>
      <c r="E441" s="93" t="s">
        <v>12</v>
      </c>
      <c r="F441" s="9" t="s">
        <v>725</v>
      </c>
    </row>
    <row r="442" ht="14.25" spans="1:6">
      <c r="A442" s="140">
        <v>440</v>
      </c>
      <c r="B442" s="96"/>
      <c r="C442" s="142"/>
      <c r="D442" s="10">
        <v>52</v>
      </c>
      <c r="E442" s="93" t="s">
        <v>12</v>
      </c>
      <c r="F442" s="9" t="s">
        <v>726</v>
      </c>
    </row>
    <row r="443" ht="14.25" spans="1:6">
      <c r="A443" s="140">
        <v>441</v>
      </c>
      <c r="B443" s="96"/>
      <c r="C443" s="142"/>
      <c r="D443" s="10">
        <v>53</v>
      </c>
      <c r="E443" s="93" t="s">
        <v>12</v>
      </c>
      <c r="F443" s="9" t="s">
        <v>727</v>
      </c>
    </row>
    <row r="444" ht="14.25" spans="1:6">
      <c r="A444" s="140">
        <v>442</v>
      </c>
      <c r="B444" s="96"/>
      <c r="C444" s="142"/>
      <c r="D444" s="10">
        <v>54</v>
      </c>
      <c r="E444" s="93" t="s">
        <v>12</v>
      </c>
      <c r="F444" s="9" t="s">
        <v>728</v>
      </c>
    </row>
    <row r="445" ht="14.25" spans="1:6">
      <c r="A445" s="140">
        <v>443</v>
      </c>
      <c r="B445" s="96"/>
      <c r="C445" s="142"/>
      <c r="D445" s="10">
        <v>55</v>
      </c>
      <c r="E445" s="93" t="s">
        <v>12</v>
      </c>
      <c r="F445" s="9" t="s">
        <v>729</v>
      </c>
    </row>
    <row r="446" ht="14.25" spans="1:6">
      <c r="A446" s="140">
        <v>444</v>
      </c>
      <c r="B446" s="96"/>
      <c r="C446" s="142"/>
      <c r="D446" s="10">
        <v>56</v>
      </c>
      <c r="E446" s="93" t="s">
        <v>12</v>
      </c>
      <c r="F446" s="9" t="s">
        <v>730</v>
      </c>
    </row>
    <row r="447" ht="14.25" spans="1:6">
      <c r="A447" s="140">
        <v>445</v>
      </c>
      <c r="B447" s="96"/>
      <c r="C447" s="142"/>
      <c r="D447" s="10">
        <v>57</v>
      </c>
      <c r="E447" s="93" t="s">
        <v>12</v>
      </c>
      <c r="F447" s="9" t="s">
        <v>731</v>
      </c>
    </row>
    <row r="448" ht="14.25" spans="1:6">
      <c r="A448" s="140">
        <v>446</v>
      </c>
      <c r="B448" s="96"/>
      <c r="C448" s="142"/>
      <c r="D448" s="10">
        <v>58</v>
      </c>
      <c r="E448" s="93" t="s">
        <v>12</v>
      </c>
      <c r="F448" s="9" t="s">
        <v>732</v>
      </c>
    </row>
    <row r="449" ht="14.25" spans="1:6">
      <c r="A449" s="140">
        <v>447</v>
      </c>
      <c r="B449" s="96"/>
      <c r="C449" s="142"/>
      <c r="D449" s="10">
        <v>59</v>
      </c>
      <c r="E449" s="93" t="s">
        <v>12</v>
      </c>
      <c r="F449" s="9" t="s">
        <v>733</v>
      </c>
    </row>
    <row r="450" ht="14.25" spans="1:6">
      <c r="A450" s="140">
        <v>448</v>
      </c>
      <c r="B450" s="96"/>
      <c r="C450" s="142"/>
      <c r="D450" s="10">
        <v>60</v>
      </c>
      <c r="E450" s="93" t="s">
        <v>12</v>
      </c>
      <c r="F450" s="9" t="s">
        <v>734</v>
      </c>
    </row>
    <row r="451" ht="14.25" spans="1:6">
      <c r="A451" s="140">
        <v>449</v>
      </c>
      <c r="B451" s="96"/>
      <c r="C451" s="142"/>
      <c r="D451" s="10">
        <v>61</v>
      </c>
      <c r="E451" s="93" t="s">
        <v>12</v>
      </c>
      <c r="F451" s="9" t="s">
        <v>735</v>
      </c>
    </row>
    <row r="452" ht="14.25" spans="1:6">
      <c r="A452" s="140">
        <v>450</v>
      </c>
      <c r="B452" s="96"/>
      <c r="C452" s="142"/>
      <c r="D452" s="10">
        <v>62</v>
      </c>
      <c r="E452" s="93" t="s">
        <v>12</v>
      </c>
      <c r="F452" s="9" t="s">
        <v>736</v>
      </c>
    </row>
    <row r="453" ht="14.25" spans="1:6">
      <c r="A453" s="140">
        <v>451</v>
      </c>
      <c r="B453" s="96"/>
      <c r="C453" s="142"/>
      <c r="D453" s="10">
        <v>63</v>
      </c>
      <c r="E453" s="93" t="s">
        <v>12</v>
      </c>
      <c r="F453" s="9" t="s">
        <v>737</v>
      </c>
    </row>
    <row r="454" ht="14.25" spans="1:6">
      <c r="A454" s="140">
        <v>452</v>
      </c>
      <c r="B454" s="96"/>
      <c r="C454" s="142"/>
      <c r="D454" s="10">
        <v>64</v>
      </c>
      <c r="E454" s="93" t="s">
        <v>12</v>
      </c>
      <c r="F454" s="9" t="s">
        <v>738</v>
      </c>
    </row>
    <row r="455" ht="14.25" spans="1:6">
      <c r="A455" s="140">
        <v>453</v>
      </c>
      <c r="B455" s="96"/>
      <c r="C455" s="142"/>
      <c r="D455" s="10">
        <v>65</v>
      </c>
      <c r="E455" s="93" t="s">
        <v>12</v>
      </c>
      <c r="F455" s="9" t="s">
        <v>739</v>
      </c>
    </row>
    <row r="456" ht="14.25" spans="1:6">
      <c r="A456" s="140">
        <v>454</v>
      </c>
      <c r="B456" s="96"/>
      <c r="C456" s="142"/>
      <c r="D456" s="10">
        <v>66</v>
      </c>
      <c r="E456" s="93" t="s">
        <v>12</v>
      </c>
      <c r="F456" s="9" t="s">
        <v>740</v>
      </c>
    </row>
    <row r="457" ht="14.25" spans="1:6">
      <c r="A457" s="140">
        <v>455</v>
      </c>
      <c r="B457" s="96"/>
      <c r="C457" s="142"/>
      <c r="D457" s="10">
        <v>67</v>
      </c>
      <c r="E457" s="93" t="s">
        <v>12</v>
      </c>
      <c r="F457" s="9" t="s">
        <v>741</v>
      </c>
    </row>
    <row r="458" ht="14.25" spans="1:6">
      <c r="A458" s="140">
        <v>456</v>
      </c>
      <c r="B458" s="96"/>
      <c r="C458" s="142"/>
      <c r="D458" s="10">
        <v>68</v>
      </c>
      <c r="E458" s="93" t="s">
        <v>12</v>
      </c>
      <c r="F458" s="9" t="s">
        <v>742</v>
      </c>
    </row>
    <row r="459" ht="14.25" spans="1:6">
      <c r="A459" s="140">
        <v>457</v>
      </c>
      <c r="B459" s="96"/>
      <c r="C459" s="142"/>
      <c r="D459" s="10">
        <v>69</v>
      </c>
      <c r="E459" s="93" t="s">
        <v>12</v>
      </c>
      <c r="F459" s="9" t="s">
        <v>743</v>
      </c>
    </row>
    <row r="460" ht="14.25" spans="1:6">
      <c r="A460" s="140">
        <v>458</v>
      </c>
      <c r="B460" s="96"/>
      <c r="C460" s="142"/>
      <c r="D460" s="10">
        <v>70</v>
      </c>
      <c r="E460" s="93" t="s">
        <v>12</v>
      </c>
      <c r="F460" s="9" t="s">
        <v>744</v>
      </c>
    </row>
    <row r="461" ht="14.25" spans="1:6">
      <c r="A461" s="140">
        <v>459</v>
      </c>
      <c r="B461" s="96"/>
      <c r="C461" s="142"/>
      <c r="D461" s="10">
        <v>71</v>
      </c>
      <c r="E461" s="93" t="s">
        <v>12</v>
      </c>
      <c r="F461" s="9" t="s">
        <v>1371</v>
      </c>
    </row>
    <row r="462" ht="14.25" spans="1:6">
      <c r="A462" s="140">
        <v>460</v>
      </c>
      <c r="B462" s="96"/>
      <c r="C462" s="142"/>
      <c r="D462" s="10">
        <v>72</v>
      </c>
      <c r="E462" s="93" t="s">
        <v>20</v>
      </c>
      <c r="F462" s="9" t="s">
        <v>746</v>
      </c>
    </row>
    <row r="463" ht="14.25" spans="1:6">
      <c r="A463" s="140">
        <v>461</v>
      </c>
      <c r="B463" s="96"/>
      <c r="C463" s="142"/>
      <c r="D463" s="10">
        <v>73</v>
      </c>
      <c r="E463" s="93" t="s">
        <v>20</v>
      </c>
      <c r="F463" s="9" t="s">
        <v>747</v>
      </c>
    </row>
    <row r="464" ht="14.25" spans="1:6">
      <c r="A464" s="140">
        <v>462</v>
      </c>
      <c r="B464" s="96"/>
      <c r="C464" s="142"/>
      <c r="D464" s="10">
        <v>74</v>
      </c>
      <c r="E464" s="93" t="s">
        <v>20</v>
      </c>
      <c r="F464" s="9" t="s">
        <v>748</v>
      </c>
    </row>
    <row r="465" ht="14.25" spans="1:6">
      <c r="A465" s="140">
        <v>463</v>
      </c>
      <c r="B465" s="96"/>
      <c r="C465" s="142"/>
      <c r="D465" s="10">
        <v>75</v>
      </c>
      <c r="E465" s="93" t="s">
        <v>189</v>
      </c>
      <c r="F465" s="9" t="s">
        <v>749</v>
      </c>
    </row>
    <row r="466" ht="14.25" spans="1:6">
      <c r="A466" s="140">
        <v>464</v>
      </c>
      <c r="B466" s="96"/>
      <c r="C466" s="142"/>
      <c r="D466" s="10">
        <v>76</v>
      </c>
      <c r="E466" s="93" t="s">
        <v>189</v>
      </c>
      <c r="F466" s="9" t="s">
        <v>750</v>
      </c>
    </row>
    <row r="467" ht="14.25" spans="1:6">
      <c r="A467" s="140">
        <v>465</v>
      </c>
      <c r="B467" s="96"/>
      <c r="C467" s="142"/>
      <c r="D467" s="10">
        <v>77</v>
      </c>
      <c r="E467" s="93" t="s">
        <v>33</v>
      </c>
      <c r="F467" s="9" t="s">
        <v>751</v>
      </c>
    </row>
    <row r="468" ht="14.25" spans="1:6">
      <c r="A468" s="140">
        <v>466</v>
      </c>
      <c r="B468" s="96"/>
      <c r="C468" s="142"/>
      <c r="D468" s="10">
        <v>78</v>
      </c>
      <c r="E468" s="93" t="s">
        <v>33</v>
      </c>
      <c r="F468" s="9" t="s">
        <v>752</v>
      </c>
    </row>
    <row r="469" ht="14.25" spans="1:6">
      <c r="A469" s="140">
        <v>467</v>
      </c>
      <c r="B469" s="96"/>
      <c r="C469" s="142"/>
      <c r="D469" s="10">
        <v>79</v>
      </c>
      <c r="E469" s="93" t="s">
        <v>33</v>
      </c>
      <c r="F469" s="9" t="s">
        <v>753</v>
      </c>
    </row>
    <row r="470" ht="14.25" spans="1:6">
      <c r="A470" s="140">
        <v>468</v>
      </c>
      <c r="B470" s="96"/>
      <c r="C470" s="142"/>
      <c r="D470" s="10">
        <v>80</v>
      </c>
      <c r="E470" s="93" t="s">
        <v>33</v>
      </c>
      <c r="F470" s="9" t="s">
        <v>754</v>
      </c>
    </row>
    <row r="471" ht="14.25" spans="1:6">
      <c r="A471" s="140">
        <v>469</v>
      </c>
      <c r="B471" s="96"/>
      <c r="C471" s="142"/>
      <c r="D471" s="10">
        <v>81</v>
      </c>
      <c r="E471" s="93" t="s">
        <v>33</v>
      </c>
      <c r="F471" s="9" t="s">
        <v>755</v>
      </c>
    </row>
    <row r="472" ht="14.25" spans="1:6">
      <c r="A472" s="140">
        <v>470</v>
      </c>
      <c r="B472" s="96"/>
      <c r="C472" s="142"/>
      <c r="D472" s="10">
        <v>82</v>
      </c>
      <c r="E472" s="93" t="s">
        <v>33</v>
      </c>
      <c r="F472" s="9" t="s">
        <v>756</v>
      </c>
    </row>
    <row r="473" ht="14.25" spans="1:6">
      <c r="A473" s="140">
        <v>471</v>
      </c>
      <c r="B473" s="96"/>
      <c r="C473" s="142"/>
      <c r="D473" s="10">
        <v>83</v>
      </c>
      <c r="E473" s="93" t="s">
        <v>33</v>
      </c>
      <c r="F473" s="9" t="s">
        <v>757</v>
      </c>
    </row>
    <row r="474" ht="14.25" spans="1:6">
      <c r="A474" s="140">
        <v>472</v>
      </c>
      <c r="B474" s="96"/>
      <c r="C474" s="142"/>
      <c r="D474" s="10">
        <v>84</v>
      </c>
      <c r="E474" s="93" t="s">
        <v>33</v>
      </c>
      <c r="F474" s="9" t="s">
        <v>758</v>
      </c>
    </row>
    <row r="475" ht="14.25" spans="1:6">
      <c r="A475" s="140">
        <v>473</v>
      </c>
      <c r="B475" s="96"/>
      <c r="C475" s="142"/>
      <c r="D475" s="10">
        <v>85</v>
      </c>
      <c r="E475" s="93" t="s">
        <v>33</v>
      </c>
      <c r="F475" s="9" t="s">
        <v>759</v>
      </c>
    </row>
    <row r="476" ht="14.25" spans="1:6">
      <c r="A476" s="140">
        <v>474</v>
      </c>
      <c r="B476" s="96"/>
      <c r="C476" s="142"/>
      <c r="D476" s="10">
        <v>86</v>
      </c>
      <c r="E476" s="93" t="s">
        <v>33</v>
      </c>
      <c r="F476" s="9" t="s">
        <v>760</v>
      </c>
    </row>
    <row r="477" ht="14.25" spans="1:6">
      <c r="A477" s="140">
        <v>475</v>
      </c>
      <c r="B477" s="96"/>
      <c r="C477" s="142"/>
      <c r="D477" s="10">
        <v>87</v>
      </c>
      <c r="E477" s="93" t="s">
        <v>33</v>
      </c>
      <c r="F477" s="9" t="s">
        <v>761</v>
      </c>
    </row>
    <row r="478" ht="14.25" spans="1:6">
      <c r="A478" s="140">
        <v>476</v>
      </c>
      <c r="B478" s="96"/>
      <c r="C478" s="142"/>
      <c r="D478" s="10">
        <v>88</v>
      </c>
      <c r="E478" s="93" t="s">
        <v>33</v>
      </c>
      <c r="F478" s="9" t="s">
        <v>762</v>
      </c>
    </row>
    <row r="479" ht="14.25" spans="1:6">
      <c r="A479" s="140">
        <v>477</v>
      </c>
      <c r="B479" s="96"/>
      <c r="C479" s="142"/>
      <c r="D479" s="10">
        <v>89</v>
      </c>
      <c r="E479" s="93" t="s">
        <v>33</v>
      </c>
      <c r="F479" s="9" t="s">
        <v>763</v>
      </c>
    </row>
    <row r="480" ht="14.25" spans="1:6">
      <c r="A480" s="140">
        <v>478</v>
      </c>
      <c r="B480" s="96"/>
      <c r="C480" s="142"/>
      <c r="D480" s="10">
        <v>90</v>
      </c>
      <c r="E480" s="93" t="s">
        <v>33</v>
      </c>
      <c r="F480" s="9" t="s">
        <v>764</v>
      </c>
    </row>
    <row r="481" ht="14.25" spans="1:6">
      <c r="A481" s="140">
        <v>479</v>
      </c>
      <c r="B481" s="96"/>
      <c r="C481" s="142"/>
      <c r="D481" s="10">
        <v>91</v>
      </c>
      <c r="E481" s="93" t="s">
        <v>33</v>
      </c>
      <c r="F481" s="9" t="s">
        <v>765</v>
      </c>
    </row>
    <row r="482" ht="14.25" spans="1:6">
      <c r="A482" s="140">
        <v>480</v>
      </c>
      <c r="B482" s="96"/>
      <c r="C482" s="142"/>
      <c r="D482" s="10">
        <v>92</v>
      </c>
      <c r="E482" s="93" t="s">
        <v>33</v>
      </c>
      <c r="F482" s="9" t="s">
        <v>766</v>
      </c>
    </row>
    <row r="483" ht="14.25" spans="1:6">
      <c r="A483" s="140">
        <v>481</v>
      </c>
      <c r="B483" s="96"/>
      <c r="C483" s="142"/>
      <c r="D483" s="10">
        <v>93</v>
      </c>
      <c r="E483" s="93" t="s">
        <v>33</v>
      </c>
      <c r="F483" s="9" t="s">
        <v>767</v>
      </c>
    </row>
    <row r="484" ht="14.25" spans="1:6">
      <c r="A484" s="140">
        <v>482</v>
      </c>
      <c r="B484" s="96"/>
      <c r="C484" s="142"/>
      <c r="D484" s="10">
        <v>94</v>
      </c>
      <c r="E484" s="93" t="s">
        <v>33</v>
      </c>
      <c r="F484" s="9" t="s">
        <v>768</v>
      </c>
    </row>
    <row r="485" ht="14.25" spans="1:6">
      <c r="A485" s="140">
        <v>483</v>
      </c>
      <c r="B485" s="96"/>
      <c r="C485" s="142"/>
      <c r="D485" s="10">
        <v>95</v>
      </c>
      <c r="E485" s="93" t="s">
        <v>60</v>
      </c>
      <c r="F485" s="9" t="s">
        <v>772</v>
      </c>
    </row>
    <row r="486" ht="14.25" spans="1:6">
      <c r="A486" s="140">
        <v>484</v>
      </c>
      <c r="B486" s="96"/>
      <c r="C486" s="142"/>
      <c r="D486" s="10">
        <v>96</v>
      </c>
      <c r="E486" s="93" t="s">
        <v>60</v>
      </c>
      <c r="F486" s="9" t="s">
        <v>773</v>
      </c>
    </row>
    <row r="487" ht="14.25" spans="1:6">
      <c r="A487" s="140">
        <v>485</v>
      </c>
      <c r="B487" s="106">
        <v>14</v>
      </c>
      <c r="C487" s="10" t="s">
        <v>774</v>
      </c>
      <c r="D487" s="10">
        <v>1</v>
      </c>
      <c r="E487" s="93" t="s">
        <v>33</v>
      </c>
      <c r="F487" s="9" t="s">
        <v>775</v>
      </c>
    </row>
    <row r="488" ht="14.25" spans="1:6">
      <c r="A488" s="140">
        <v>486</v>
      </c>
      <c r="B488" s="106"/>
      <c r="C488" s="10"/>
      <c r="D488" s="10">
        <v>2</v>
      </c>
      <c r="E488" s="93" t="s">
        <v>33</v>
      </c>
      <c r="F488" s="9" t="s">
        <v>776</v>
      </c>
    </row>
    <row r="489" ht="14.25" spans="1:6">
      <c r="A489" s="140">
        <v>487</v>
      </c>
      <c r="B489" s="106"/>
      <c r="C489" s="10"/>
      <c r="D489" s="10">
        <v>3</v>
      </c>
      <c r="E489" s="93" t="s">
        <v>33</v>
      </c>
      <c r="F489" s="9" t="s">
        <v>777</v>
      </c>
    </row>
    <row r="490" ht="14.25" spans="1:6">
      <c r="A490" s="140">
        <v>488</v>
      </c>
      <c r="B490" s="106"/>
      <c r="C490" s="10"/>
      <c r="D490" s="10">
        <v>4</v>
      </c>
      <c r="E490" s="93" t="s">
        <v>33</v>
      </c>
      <c r="F490" s="9" t="s">
        <v>778</v>
      </c>
    </row>
    <row r="491" ht="14.25" spans="1:6">
      <c r="A491" s="140">
        <v>489</v>
      </c>
      <c r="B491" s="106">
        <v>15</v>
      </c>
      <c r="C491" s="10" t="s">
        <v>779</v>
      </c>
      <c r="D491" s="10">
        <v>1</v>
      </c>
      <c r="E491" s="93" t="s">
        <v>12</v>
      </c>
      <c r="F491" s="9" t="s">
        <v>780</v>
      </c>
    </row>
    <row r="492" ht="14.25" spans="1:6">
      <c r="A492" s="140">
        <v>490</v>
      </c>
      <c r="B492" s="106"/>
      <c r="C492" s="10"/>
      <c r="D492" s="10">
        <v>2</v>
      </c>
      <c r="E492" s="93" t="s">
        <v>12</v>
      </c>
      <c r="F492" s="9" t="s">
        <v>781</v>
      </c>
    </row>
    <row r="493" ht="14.25" spans="1:6">
      <c r="A493" s="140">
        <v>491</v>
      </c>
      <c r="B493" s="106"/>
      <c r="C493" s="10"/>
      <c r="D493" s="10">
        <v>3</v>
      </c>
      <c r="E493" s="93" t="s">
        <v>12</v>
      </c>
      <c r="F493" s="9" t="s">
        <v>782</v>
      </c>
    </row>
    <row r="494" ht="14.25" spans="1:6">
      <c r="A494" s="140">
        <v>492</v>
      </c>
      <c r="B494" s="106"/>
      <c r="C494" s="10"/>
      <c r="D494" s="10">
        <v>4</v>
      </c>
      <c r="E494" s="93" t="s">
        <v>12</v>
      </c>
      <c r="F494" s="9" t="s">
        <v>783</v>
      </c>
    </row>
    <row r="495" ht="14.25" spans="1:6">
      <c r="A495" s="140">
        <v>493</v>
      </c>
      <c r="B495" s="106"/>
      <c r="C495" s="10"/>
      <c r="D495" s="10">
        <v>5</v>
      </c>
      <c r="E495" s="93" t="s">
        <v>12</v>
      </c>
      <c r="F495" s="9" t="s">
        <v>784</v>
      </c>
    </row>
    <row r="496" ht="14.25" spans="1:6">
      <c r="A496" s="140">
        <v>494</v>
      </c>
      <c r="B496" s="106"/>
      <c r="C496" s="10"/>
      <c r="D496" s="10">
        <v>6</v>
      </c>
      <c r="E496" s="93" t="s">
        <v>12</v>
      </c>
      <c r="F496" s="9" t="s">
        <v>785</v>
      </c>
    </row>
    <row r="497" ht="14.25" spans="1:6">
      <c r="A497" s="140">
        <v>495</v>
      </c>
      <c r="B497" s="106"/>
      <c r="C497" s="10"/>
      <c r="D497" s="10">
        <v>7</v>
      </c>
      <c r="E497" s="93" t="s">
        <v>12</v>
      </c>
      <c r="F497" s="9" t="s">
        <v>786</v>
      </c>
    </row>
    <row r="498" ht="14.25" spans="1:6">
      <c r="A498" s="140">
        <v>496</v>
      </c>
      <c r="B498" s="106"/>
      <c r="C498" s="10"/>
      <c r="D498" s="10">
        <v>8</v>
      </c>
      <c r="E498" s="93" t="s">
        <v>12</v>
      </c>
      <c r="F498" s="9" t="s">
        <v>787</v>
      </c>
    </row>
    <row r="499" ht="14.25" spans="1:6">
      <c r="A499" s="140">
        <v>497</v>
      </c>
      <c r="B499" s="106"/>
      <c r="C499" s="10"/>
      <c r="D499" s="10">
        <v>9</v>
      </c>
      <c r="E499" s="93" t="s">
        <v>12</v>
      </c>
      <c r="F499" s="9" t="s">
        <v>788</v>
      </c>
    </row>
    <row r="500" ht="14.25" spans="1:6">
      <c r="A500" s="140">
        <v>498</v>
      </c>
      <c r="B500" s="106"/>
      <c r="C500" s="10"/>
      <c r="D500" s="10">
        <v>10</v>
      </c>
      <c r="E500" s="93" t="s">
        <v>12</v>
      </c>
      <c r="F500" s="9" t="s">
        <v>789</v>
      </c>
    </row>
    <row r="501" ht="14.25" spans="1:6">
      <c r="A501" s="140">
        <v>499</v>
      </c>
      <c r="B501" s="106"/>
      <c r="C501" s="10"/>
      <c r="D501" s="10">
        <v>11</v>
      </c>
      <c r="E501" s="93" t="s">
        <v>12</v>
      </c>
      <c r="F501" s="9" t="s">
        <v>790</v>
      </c>
    </row>
    <row r="502" ht="14.25" spans="1:6">
      <c r="A502" s="140">
        <v>500</v>
      </c>
      <c r="B502" s="106"/>
      <c r="C502" s="10"/>
      <c r="D502" s="10">
        <v>12</v>
      </c>
      <c r="E502" s="93" t="s">
        <v>12</v>
      </c>
      <c r="F502" s="9" t="s">
        <v>791</v>
      </c>
    </row>
    <row r="503" ht="14.25" spans="1:6">
      <c r="A503" s="140">
        <v>501</v>
      </c>
      <c r="B503" s="106"/>
      <c r="C503" s="10"/>
      <c r="D503" s="10">
        <v>13</v>
      </c>
      <c r="E503" s="93" t="s">
        <v>12</v>
      </c>
      <c r="F503" s="9" t="s">
        <v>792</v>
      </c>
    </row>
    <row r="504" ht="14.25" spans="1:6">
      <c r="A504" s="140">
        <v>502</v>
      </c>
      <c r="B504" s="106"/>
      <c r="C504" s="10"/>
      <c r="D504" s="10">
        <v>14</v>
      </c>
      <c r="E504" s="93" t="s">
        <v>20</v>
      </c>
      <c r="F504" s="9" t="s">
        <v>793</v>
      </c>
    </row>
    <row r="505" ht="14.25" spans="1:6">
      <c r="A505" s="140">
        <v>503</v>
      </c>
      <c r="B505" s="106"/>
      <c r="C505" s="10"/>
      <c r="D505" s="10">
        <v>15</v>
      </c>
      <c r="E505" s="93" t="s">
        <v>20</v>
      </c>
      <c r="F505" s="9" t="s">
        <v>794</v>
      </c>
    </row>
    <row r="506" ht="14.25" spans="1:6">
      <c r="A506" s="140">
        <v>504</v>
      </c>
      <c r="B506" s="106"/>
      <c r="C506" s="10"/>
      <c r="D506" s="10">
        <v>16</v>
      </c>
      <c r="E506" s="93" t="s">
        <v>33</v>
      </c>
      <c r="F506" s="9" t="s">
        <v>795</v>
      </c>
    </row>
    <row r="507" ht="14.25" spans="1:6">
      <c r="A507" s="140">
        <v>505</v>
      </c>
      <c r="B507" s="106">
        <v>16</v>
      </c>
      <c r="C507" s="10" t="s">
        <v>796</v>
      </c>
      <c r="D507" s="10">
        <v>1</v>
      </c>
      <c r="E507" s="93" t="s">
        <v>12</v>
      </c>
      <c r="F507" s="9" t="s">
        <v>797</v>
      </c>
    </row>
    <row r="508" ht="14.25" spans="1:6">
      <c r="A508" s="140">
        <v>506</v>
      </c>
      <c r="B508" s="106"/>
      <c r="C508" s="10"/>
      <c r="D508" s="10">
        <v>2</v>
      </c>
      <c r="E508" s="93" t="s">
        <v>12</v>
      </c>
      <c r="F508" s="9" t="s">
        <v>798</v>
      </c>
    </row>
    <row r="509" ht="14.25" spans="1:6">
      <c r="A509" s="140">
        <v>507</v>
      </c>
      <c r="B509" s="106"/>
      <c r="C509" s="10"/>
      <c r="D509" s="10">
        <v>3</v>
      </c>
      <c r="E509" s="93" t="s">
        <v>12</v>
      </c>
      <c r="F509" s="9" t="s">
        <v>799</v>
      </c>
    </row>
    <row r="510" ht="14.25" spans="1:6">
      <c r="A510" s="140">
        <v>508</v>
      </c>
      <c r="B510" s="106"/>
      <c r="C510" s="10"/>
      <c r="D510" s="10">
        <v>4</v>
      </c>
      <c r="E510" s="93" t="s">
        <v>12</v>
      </c>
      <c r="F510" s="9" t="s">
        <v>800</v>
      </c>
    </row>
    <row r="511" ht="14.25" spans="1:6">
      <c r="A511" s="140">
        <v>509</v>
      </c>
      <c r="B511" s="106"/>
      <c r="C511" s="10"/>
      <c r="D511" s="10">
        <v>5</v>
      </c>
      <c r="E511" s="93" t="s">
        <v>12</v>
      </c>
      <c r="F511" s="9" t="s">
        <v>801</v>
      </c>
    </row>
    <row r="512" ht="14.25" spans="1:6">
      <c r="A512" s="140">
        <v>510</v>
      </c>
      <c r="B512" s="106"/>
      <c r="C512" s="10"/>
      <c r="D512" s="10">
        <v>6</v>
      </c>
      <c r="E512" s="93" t="s">
        <v>12</v>
      </c>
      <c r="F512" s="9" t="s">
        <v>802</v>
      </c>
    </row>
    <row r="513" ht="14.25" spans="1:6">
      <c r="A513" s="140">
        <v>511</v>
      </c>
      <c r="B513" s="106"/>
      <c r="C513" s="10"/>
      <c r="D513" s="10">
        <v>7</v>
      </c>
      <c r="E513" s="93" t="s">
        <v>12</v>
      </c>
      <c r="F513" s="9" t="s">
        <v>803</v>
      </c>
    </row>
    <row r="514" ht="14.25" spans="1:6">
      <c r="A514" s="140">
        <v>512</v>
      </c>
      <c r="B514" s="106"/>
      <c r="C514" s="10"/>
      <c r="D514" s="10">
        <v>8</v>
      </c>
      <c r="E514" s="93" t="s">
        <v>33</v>
      </c>
      <c r="F514" s="9" t="s">
        <v>804</v>
      </c>
    </row>
    <row r="515" ht="14.25" spans="1:6">
      <c r="A515" s="140">
        <v>513</v>
      </c>
      <c r="B515" s="106"/>
      <c r="C515" s="10"/>
      <c r="D515" s="10">
        <v>9</v>
      </c>
      <c r="E515" s="93" t="s">
        <v>33</v>
      </c>
      <c r="F515" s="9" t="s">
        <v>805</v>
      </c>
    </row>
    <row r="516" ht="14.25" spans="1:6">
      <c r="A516" s="140">
        <v>514</v>
      </c>
      <c r="B516" s="106"/>
      <c r="C516" s="10"/>
      <c r="D516" s="10">
        <v>10</v>
      </c>
      <c r="E516" s="93" t="s">
        <v>60</v>
      </c>
      <c r="F516" s="9" t="s">
        <v>806</v>
      </c>
    </row>
    <row r="517" ht="14.25" spans="1:6">
      <c r="A517" s="140">
        <v>515</v>
      </c>
      <c r="B517" s="106">
        <v>17</v>
      </c>
      <c r="C517" s="10" t="s">
        <v>976</v>
      </c>
      <c r="D517" s="10">
        <v>1</v>
      </c>
      <c r="E517" s="93" t="s">
        <v>12</v>
      </c>
      <c r="F517" s="9" t="s">
        <v>986</v>
      </c>
    </row>
    <row r="518" ht="14.25" spans="1:6">
      <c r="A518" s="140">
        <v>516</v>
      </c>
      <c r="B518" s="106"/>
      <c r="C518" s="10"/>
      <c r="D518" s="10">
        <v>2</v>
      </c>
      <c r="E518" s="93" t="s">
        <v>12</v>
      </c>
      <c r="F518" s="9" t="s">
        <v>987</v>
      </c>
    </row>
    <row r="519" ht="14.25" spans="1:6">
      <c r="A519" s="140">
        <v>517</v>
      </c>
      <c r="B519" s="106"/>
      <c r="C519" s="10"/>
      <c r="D519" s="10">
        <v>3</v>
      </c>
      <c r="E519" s="93" t="s">
        <v>12</v>
      </c>
      <c r="F519" s="9" t="s">
        <v>988</v>
      </c>
    </row>
    <row r="520" ht="14.25" spans="1:6">
      <c r="A520" s="140">
        <v>518</v>
      </c>
      <c r="B520" s="106"/>
      <c r="C520" s="10"/>
      <c r="D520" s="10">
        <v>4</v>
      </c>
      <c r="E520" s="93" t="s">
        <v>12</v>
      </c>
      <c r="F520" s="9" t="s">
        <v>989</v>
      </c>
    </row>
    <row r="521" ht="14.25" spans="1:6">
      <c r="A521" s="140">
        <v>519</v>
      </c>
      <c r="B521" s="106"/>
      <c r="C521" s="10"/>
      <c r="D521" s="10">
        <v>5</v>
      </c>
      <c r="E521" s="93" t="s">
        <v>12</v>
      </c>
      <c r="F521" s="9" t="s">
        <v>990</v>
      </c>
    </row>
    <row r="522" ht="14.25" spans="1:6">
      <c r="A522" s="140">
        <v>520</v>
      </c>
      <c r="B522" s="106"/>
      <c r="C522" s="10"/>
      <c r="D522" s="10">
        <v>6</v>
      </c>
      <c r="E522" s="93" t="s">
        <v>12</v>
      </c>
      <c r="F522" s="9" t="s">
        <v>991</v>
      </c>
    </row>
    <row r="523" ht="14.25" spans="1:6">
      <c r="A523" s="140">
        <v>521</v>
      </c>
      <c r="B523" s="106"/>
      <c r="C523" s="10"/>
      <c r="D523" s="10">
        <v>7</v>
      </c>
      <c r="E523" s="93" t="s">
        <v>12</v>
      </c>
      <c r="F523" s="9" t="s">
        <v>992</v>
      </c>
    </row>
    <row r="524" ht="14.25" spans="1:6">
      <c r="A524" s="140">
        <v>522</v>
      </c>
      <c r="B524" s="106"/>
      <c r="C524" s="10"/>
      <c r="D524" s="10">
        <v>8</v>
      </c>
      <c r="E524" s="93" t="s">
        <v>12</v>
      </c>
      <c r="F524" s="9" t="s">
        <v>993</v>
      </c>
    </row>
    <row r="525" ht="14.25" spans="1:6">
      <c r="A525" s="140">
        <v>523</v>
      </c>
      <c r="B525" s="106"/>
      <c r="C525" s="10"/>
      <c r="D525" s="10">
        <v>9</v>
      </c>
      <c r="E525" s="93" t="s">
        <v>12</v>
      </c>
      <c r="F525" s="9" t="s">
        <v>994</v>
      </c>
    </row>
    <row r="526" ht="14.25" spans="1:6">
      <c r="A526" s="140">
        <v>524</v>
      </c>
      <c r="B526" s="106"/>
      <c r="C526" s="10"/>
      <c r="D526" s="10">
        <v>10</v>
      </c>
      <c r="E526" s="93" t="s">
        <v>12</v>
      </c>
      <c r="F526" s="9" t="s">
        <v>995</v>
      </c>
    </row>
    <row r="527" ht="14.25" spans="1:6">
      <c r="A527" s="140">
        <v>525</v>
      </c>
      <c r="B527" s="106"/>
      <c r="C527" s="10"/>
      <c r="D527" s="10">
        <v>11</v>
      </c>
      <c r="E527" s="93" t="s">
        <v>12</v>
      </c>
      <c r="F527" s="9" t="s">
        <v>997</v>
      </c>
    </row>
    <row r="528" ht="14.25" spans="1:6">
      <c r="A528" s="140">
        <v>526</v>
      </c>
      <c r="B528" s="106"/>
      <c r="C528" s="10"/>
      <c r="D528" s="10">
        <v>12</v>
      </c>
      <c r="E528" s="93" t="s">
        <v>12</v>
      </c>
      <c r="F528" s="9" t="s">
        <v>998</v>
      </c>
    </row>
    <row r="529" ht="14.25" spans="1:6">
      <c r="A529" s="140">
        <v>527</v>
      </c>
      <c r="B529" s="106"/>
      <c r="C529" s="10"/>
      <c r="D529" s="10">
        <v>13</v>
      </c>
      <c r="E529" s="93" t="s">
        <v>12</v>
      </c>
      <c r="F529" s="9" t="s">
        <v>999</v>
      </c>
    </row>
    <row r="530" ht="14.25" spans="1:6">
      <c r="A530" s="140">
        <v>528</v>
      </c>
      <c r="B530" s="106"/>
      <c r="C530" s="10"/>
      <c r="D530" s="10">
        <v>14</v>
      </c>
      <c r="E530" s="93" t="s">
        <v>12</v>
      </c>
      <c r="F530" s="9" t="s">
        <v>1000</v>
      </c>
    </row>
    <row r="531" ht="14.25" spans="1:6">
      <c r="A531" s="140">
        <v>529</v>
      </c>
      <c r="B531" s="106"/>
      <c r="C531" s="10"/>
      <c r="D531" s="10">
        <v>15</v>
      </c>
      <c r="E531" s="93" t="s">
        <v>12</v>
      </c>
      <c r="F531" s="9" t="s">
        <v>1008</v>
      </c>
    </row>
    <row r="532" ht="14.25" spans="1:6">
      <c r="A532" s="140">
        <v>530</v>
      </c>
      <c r="B532" s="106"/>
      <c r="C532" s="10"/>
      <c r="D532" s="10">
        <v>16</v>
      </c>
      <c r="E532" s="93" t="s">
        <v>12</v>
      </c>
      <c r="F532" s="9" t="s">
        <v>1009</v>
      </c>
    </row>
    <row r="533" ht="14.25" spans="1:6">
      <c r="A533" s="140">
        <v>531</v>
      </c>
      <c r="B533" s="106"/>
      <c r="C533" s="10"/>
      <c r="D533" s="10">
        <v>17</v>
      </c>
      <c r="E533" s="93" t="s">
        <v>12</v>
      </c>
      <c r="F533" s="9" t="s">
        <v>1010</v>
      </c>
    </row>
    <row r="534" ht="14.25" spans="1:6">
      <c r="A534" s="140">
        <v>532</v>
      </c>
      <c r="B534" s="106"/>
      <c r="C534" s="10"/>
      <c r="D534" s="10">
        <v>18</v>
      </c>
      <c r="E534" s="93" t="s">
        <v>12</v>
      </c>
      <c r="F534" s="9" t="s">
        <v>1011</v>
      </c>
    </row>
    <row r="535" ht="14.25" spans="1:6">
      <c r="A535" s="140">
        <v>533</v>
      </c>
      <c r="B535" s="106"/>
      <c r="C535" s="10"/>
      <c r="D535" s="10">
        <v>19</v>
      </c>
      <c r="E535" s="93" t="s">
        <v>12</v>
      </c>
      <c r="F535" s="9" t="s">
        <v>1012</v>
      </c>
    </row>
    <row r="536" ht="14.25" spans="1:6">
      <c r="A536" s="140">
        <v>534</v>
      </c>
      <c r="B536" s="106"/>
      <c r="C536" s="10"/>
      <c r="D536" s="10">
        <v>20</v>
      </c>
      <c r="E536" s="93" t="s">
        <v>12</v>
      </c>
      <c r="F536" s="9" t="s">
        <v>1013</v>
      </c>
    </row>
    <row r="537" ht="14.25" spans="1:6">
      <c r="A537" s="140">
        <v>535</v>
      </c>
      <c r="B537" s="106"/>
      <c r="C537" s="10"/>
      <c r="D537" s="10">
        <v>21</v>
      </c>
      <c r="E537" s="93" t="s">
        <v>12</v>
      </c>
      <c r="F537" s="9" t="s">
        <v>1014</v>
      </c>
    </row>
    <row r="538" ht="14.25" spans="1:6">
      <c r="A538" s="140">
        <v>536</v>
      </c>
      <c r="B538" s="106"/>
      <c r="C538" s="10"/>
      <c r="D538" s="10">
        <v>22</v>
      </c>
      <c r="E538" s="93" t="s">
        <v>12</v>
      </c>
      <c r="F538" s="9" t="s">
        <v>1015</v>
      </c>
    </row>
    <row r="539" ht="14.25" spans="1:6">
      <c r="A539" s="140">
        <v>537</v>
      </c>
      <c r="B539" s="106"/>
      <c r="C539" s="10"/>
      <c r="D539" s="10">
        <v>23</v>
      </c>
      <c r="E539" s="93" t="s">
        <v>12</v>
      </c>
      <c r="F539" s="9" t="s">
        <v>1016</v>
      </c>
    </row>
    <row r="540" ht="14.25" spans="1:6">
      <c r="A540" s="140">
        <v>538</v>
      </c>
      <c r="B540" s="106"/>
      <c r="C540" s="10"/>
      <c r="D540" s="10">
        <v>24</v>
      </c>
      <c r="E540" s="93" t="s">
        <v>12</v>
      </c>
      <c r="F540" s="9" t="s">
        <v>1017</v>
      </c>
    </row>
    <row r="541" ht="14.25" spans="1:6">
      <c r="A541" s="140">
        <v>539</v>
      </c>
      <c r="B541" s="106"/>
      <c r="C541" s="10"/>
      <c r="D541" s="10">
        <v>25</v>
      </c>
      <c r="E541" s="93" t="s">
        <v>12</v>
      </c>
      <c r="F541" s="9" t="s">
        <v>1018</v>
      </c>
    </row>
    <row r="542" ht="14.25" spans="1:6">
      <c r="A542" s="140">
        <v>540</v>
      </c>
      <c r="B542" s="106"/>
      <c r="C542" s="10"/>
      <c r="D542" s="10">
        <v>26</v>
      </c>
      <c r="E542" s="93" t="s">
        <v>12</v>
      </c>
      <c r="F542" s="9" t="s">
        <v>1019</v>
      </c>
    </row>
    <row r="543" ht="14.25" spans="1:6">
      <c r="A543" s="140">
        <v>541</v>
      </c>
      <c r="B543" s="106"/>
      <c r="C543" s="10"/>
      <c r="D543" s="10">
        <v>27</v>
      </c>
      <c r="E543" s="93" t="s">
        <v>12</v>
      </c>
      <c r="F543" s="9" t="s">
        <v>1020</v>
      </c>
    </row>
    <row r="544" ht="14.25" spans="1:6">
      <c r="A544" s="140">
        <v>542</v>
      </c>
      <c r="B544" s="106"/>
      <c r="C544" s="10"/>
      <c r="D544" s="10">
        <v>28</v>
      </c>
      <c r="E544" s="93" t="s">
        <v>12</v>
      </c>
      <c r="F544" s="9" t="s">
        <v>1021</v>
      </c>
    </row>
    <row r="545" ht="14.25" spans="1:6">
      <c r="A545" s="140">
        <v>543</v>
      </c>
      <c r="B545" s="106"/>
      <c r="C545" s="10"/>
      <c r="D545" s="10">
        <v>29</v>
      </c>
      <c r="E545" s="93" t="s">
        <v>12</v>
      </c>
      <c r="F545" s="9" t="s">
        <v>1022</v>
      </c>
    </row>
    <row r="546" ht="14.25" spans="1:6">
      <c r="A546" s="140">
        <v>544</v>
      </c>
      <c r="B546" s="106"/>
      <c r="C546" s="10"/>
      <c r="D546" s="10">
        <v>30</v>
      </c>
      <c r="E546" s="93" t="s">
        <v>12</v>
      </c>
      <c r="F546" s="9" t="s">
        <v>1023</v>
      </c>
    </row>
    <row r="547" ht="14.25" spans="1:6">
      <c r="A547" s="140">
        <v>545</v>
      </c>
      <c r="B547" s="106"/>
      <c r="C547" s="10"/>
      <c r="D547" s="10">
        <v>31</v>
      </c>
      <c r="E547" s="93" t="s">
        <v>12</v>
      </c>
      <c r="F547" s="9" t="s">
        <v>1025</v>
      </c>
    </row>
    <row r="548" ht="14.25" spans="1:6">
      <c r="A548" s="140">
        <v>546</v>
      </c>
      <c r="B548" s="106"/>
      <c r="C548" s="10"/>
      <c r="D548" s="10">
        <v>32</v>
      </c>
      <c r="E548" s="93" t="s">
        <v>12</v>
      </c>
      <c r="F548" s="9" t="s">
        <v>1026</v>
      </c>
    </row>
    <row r="549" ht="14.25" spans="1:6">
      <c r="A549" s="140">
        <v>547</v>
      </c>
      <c r="B549" s="106"/>
      <c r="C549" s="10"/>
      <c r="D549" s="10">
        <v>33</v>
      </c>
      <c r="E549" s="93" t="s">
        <v>12</v>
      </c>
      <c r="F549" s="9" t="s">
        <v>1027</v>
      </c>
    </row>
    <row r="550" ht="14.25" spans="1:6">
      <c r="A550" s="140">
        <v>548</v>
      </c>
      <c r="B550" s="106"/>
      <c r="C550" s="10"/>
      <c r="D550" s="10">
        <v>34</v>
      </c>
      <c r="E550" s="93" t="s">
        <v>12</v>
      </c>
      <c r="F550" s="9" t="s">
        <v>1028</v>
      </c>
    </row>
    <row r="551" ht="14.25" spans="1:6">
      <c r="A551" s="140">
        <v>549</v>
      </c>
      <c r="B551" s="106"/>
      <c r="C551" s="10"/>
      <c r="D551" s="10">
        <v>35</v>
      </c>
      <c r="E551" s="93" t="s">
        <v>12</v>
      </c>
      <c r="F551" s="9" t="s">
        <v>1029</v>
      </c>
    </row>
    <row r="552" ht="14.25" spans="1:6">
      <c r="A552" s="140">
        <v>550</v>
      </c>
      <c r="B552" s="106"/>
      <c r="C552" s="10"/>
      <c r="D552" s="10">
        <v>36</v>
      </c>
      <c r="E552" s="93" t="s">
        <v>12</v>
      </c>
      <c r="F552" s="9" t="s">
        <v>1032</v>
      </c>
    </row>
    <row r="553" ht="14.25" spans="1:6">
      <c r="A553" s="140">
        <v>551</v>
      </c>
      <c r="B553" s="106"/>
      <c r="C553" s="10"/>
      <c r="D553" s="10">
        <v>37</v>
      </c>
      <c r="E553" s="93" t="s">
        <v>12</v>
      </c>
      <c r="F553" s="9" t="s">
        <v>1033</v>
      </c>
    </row>
    <row r="554" ht="14.25" spans="1:6">
      <c r="A554" s="140">
        <v>552</v>
      </c>
      <c r="B554" s="106"/>
      <c r="C554" s="10"/>
      <c r="D554" s="10">
        <v>38</v>
      </c>
      <c r="E554" s="93" t="s">
        <v>12</v>
      </c>
      <c r="F554" s="9" t="s">
        <v>1034</v>
      </c>
    </row>
    <row r="555" ht="14.25" spans="1:6">
      <c r="A555" s="140">
        <v>553</v>
      </c>
      <c r="B555" s="106"/>
      <c r="C555" s="10"/>
      <c r="D555" s="10">
        <v>39</v>
      </c>
      <c r="E555" s="93" t="s">
        <v>12</v>
      </c>
      <c r="F555" s="9" t="s">
        <v>1035</v>
      </c>
    </row>
    <row r="556" ht="14.25" spans="1:6">
      <c r="A556" s="140">
        <v>554</v>
      </c>
      <c r="B556" s="106"/>
      <c r="C556" s="10"/>
      <c r="D556" s="10">
        <v>40</v>
      </c>
      <c r="E556" s="93" t="s">
        <v>12</v>
      </c>
      <c r="F556" s="9" t="s">
        <v>1036</v>
      </c>
    </row>
    <row r="557" ht="14.25" spans="1:6">
      <c r="A557" s="140">
        <v>555</v>
      </c>
      <c r="B557" s="106"/>
      <c r="C557" s="10"/>
      <c r="D557" s="10">
        <v>41</v>
      </c>
      <c r="E557" s="93" t="s">
        <v>12</v>
      </c>
      <c r="F557" s="9" t="s">
        <v>1037</v>
      </c>
    </row>
    <row r="558" ht="14.25" spans="1:6">
      <c r="A558" s="140">
        <v>556</v>
      </c>
      <c r="B558" s="106"/>
      <c r="C558" s="10"/>
      <c r="D558" s="10">
        <v>42</v>
      </c>
      <c r="E558" s="93" t="s">
        <v>12</v>
      </c>
      <c r="F558" s="9" t="s">
        <v>1038</v>
      </c>
    </row>
    <row r="559" ht="14.25" spans="1:6">
      <c r="A559" s="140">
        <v>557</v>
      </c>
      <c r="B559" s="106"/>
      <c r="C559" s="10"/>
      <c r="D559" s="10">
        <v>43</v>
      </c>
      <c r="E559" s="93" t="s">
        <v>12</v>
      </c>
      <c r="F559" s="9" t="s">
        <v>1039</v>
      </c>
    </row>
    <row r="560" ht="14.25" spans="1:6">
      <c r="A560" s="140">
        <v>558</v>
      </c>
      <c r="B560" s="106"/>
      <c r="C560" s="10"/>
      <c r="D560" s="10">
        <v>44</v>
      </c>
      <c r="E560" s="93" t="s">
        <v>12</v>
      </c>
      <c r="F560" s="9" t="s">
        <v>1040</v>
      </c>
    </row>
    <row r="561" ht="14.25" spans="1:6">
      <c r="A561" s="140">
        <v>559</v>
      </c>
      <c r="B561" s="106"/>
      <c r="C561" s="10"/>
      <c r="D561" s="10">
        <v>45</v>
      </c>
      <c r="E561" s="93" t="s">
        <v>12</v>
      </c>
      <c r="F561" s="9" t="s">
        <v>1041</v>
      </c>
    </row>
    <row r="562" ht="14.25" spans="1:6">
      <c r="A562" s="140">
        <v>560</v>
      </c>
      <c r="B562" s="106"/>
      <c r="C562" s="10"/>
      <c r="D562" s="10">
        <v>46</v>
      </c>
      <c r="E562" s="93" t="s">
        <v>20</v>
      </c>
      <c r="F562" s="9" t="s">
        <v>1043</v>
      </c>
    </row>
    <row r="563" ht="14.25" spans="1:6">
      <c r="A563" s="140">
        <v>561</v>
      </c>
      <c r="B563" s="106"/>
      <c r="C563" s="10"/>
      <c r="D563" s="10">
        <v>47</v>
      </c>
      <c r="E563" s="93" t="s">
        <v>20</v>
      </c>
      <c r="F563" s="9" t="s">
        <v>1044</v>
      </c>
    </row>
    <row r="564" ht="14.25" spans="1:6">
      <c r="A564" s="140">
        <v>562</v>
      </c>
      <c r="B564" s="106"/>
      <c r="C564" s="10"/>
      <c r="D564" s="10">
        <v>48</v>
      </c>
      <c r="E564" s="93" t="s">
        <v>20</v>
      </c>
      <c r="F564" s="9" t="s">
        <v>1045</v>
      </c>
    </row>
    <row r="565" ht="28.5" spans="1:6">
      <c r="A565" s="140">
        <v>563</v>
      </c>
      <c r="B565" s="106"/>
      <c r="C565" s="10"/>
      <c r="D565" s="10">
        <v>49</v>
      </c>
      <c r="E565" s="93" t="s">
        <v>1047</v>
      </c>
      <c r="F565" s="9" t="s">
        <v>1048</v>
      </c>
    </row>
    <row r="566" ht="14.25" spans="1:6">
      <c r="A566" s="140">
        <v>564</v>
      </c>
      <c r="B566" s="106"/>
      <c r="C566" s="10"/>
      <c r="D566" s="10">
        <v>50</v>
      </c>
      <c r="E566" s="93" t="s">
        <v>33</v>
      </c>
      <c r="F566" s="9" t="s">
        <v>1049</v>
      </c>
    </row>
    <row r="567" ht="14.25" spans="1:6">
      <c r="A567" s="140">
        <v>565</v>
      </c>
      <c r="B567" s="106"/>
      <c r="C567" s="10"/>
      <c r="D567" s="10">
        <v>51</v>
      </c>
      <c r="E567" s="93" t="s">
        <v>33</v>
      </c>
      <c r="F567" s="9" t="s">
        <v>1050</v>
      </c>
    </row>
    <row r="568" ht="14.25" spans="1:6">
      <c r="A568" s="140">
        <v>566</v>
      </c>
      <c r="B568" s="106"/>
      <c r="C568" s="10"/>
      <c r="D568" s="10">
        <v>52</v>
      </c>
      <c r="E568" s="93" t="s">
        <v>33</v>
      </c>
      <c r="F568" s="9" t="s">
        <v>1051</v>
      </c>
    </row>
    <row r="569" ht="14.25" spans="1:6">
      <c r="A569" s="140">
        <v>567</v>
      </c>
      <c r="B569" s="106"/>
      <c r="C569" s="10"/>
      <c r="D569" s="10">
        <v>53</v>
      </c>
      <c r="E569" s="93" t="s">
        <v>33</v>
      </c>
      <c r="F569" s="9" t="s">
        <v>1052</v>
      </c>
    </row>
    <row r="570" ht="14.25" spans="1:6">
      <c r="A570" s="140">
        <v>568</v>
      </c>
      <c r="B570" s="106"/>
      <c r="C570" s="10"/>
      <c r="D570" s="10">
        <v>54</v>
      </c>
      <c r="E570" s="93" t="s">
        <v>33</v>
      </c>
      <c r="F570" s="9" t="s">
        <v>1054</v>
      </c>
    </row>
    <row r="571" ht="14.25" spans="1:6">
      <c r="A571" s="140">
        <v>569</v>
      </c>
      <c r="B571" s="106"/>
      <c r="C571" s="10"/>
      <c r="D571" s="10">
        <v>55</v>
      </c>
      <c r="E571" s="93" t="s">
        <v>33</v>
      </c>
      <c r="F571" s="9" t="s">
        <v>1055</v>
      </c>
    </row>
    <row r="572" ht="14.25" spans="1:6">
      <c r="A572" s="140">
        <v>570</v>
      </c>
      <c r="B572" s="106"/>
      <c r="C572" s="10"/>
      <c r="D572" s="10">
        <v>56</v>
      </c>
      <c r="E572" s="93" t="s">
        <v>33</v>
      </c>
      <c r="F572" s="9" t="s">
        <v>1057</v>
      </c>
    </row>
    <row r="573" ht="14.25" spans="1:6">
      <c r="A573" s="140">
        <v>571</v>
      </c>
      <c r="B573" s="106"/>
      <c r="C573" s="10"/>
      <c r="D573" s="10">
        <v>57</v>
      </c>
      <c r="E573" s="93" t="s">
        <v>33</v>
      </c>
      <c r="F573" s="9" t="s">
        <v>1058</v>
      </c>
    </row>
    <row r="574" ht="14.25" spans="1:6">
      <c r="A574" s="140">
        <v>572</v>
      </c>
      <c r="B574" s="106"/>
      <c r="C574" s="10"/>
      <c r="D574" s="10">
        <v>58</v>
      </c>
      <c r="E574" s="93" t="s">
        <v>60</v>
      </c>
      <c r="F574" s="9" t="s">
        <v>1059</v>
      </c>
    </row>
    <row r="575" ht="14.25" spans="1:6">
      <c r="A575" s="140">
        <v>573</v>
      </c>
      <c r="B575" s="106"/>
      <c r="C575" s="10"/>
      <c r="D575" s="10">
        <v>59</v>
      </c>
      <c r="E575" s="93" t="s">
        <v>60</v>
      </c>
      <c r="F575" s="9" t="s">
        <v>1062</v>
      </c>
    </row>
    <row r="576" ht="14.25" spans="1:6">
      <c r="A576" s="140">
        <v>574</v>
      </c>
      <c r="B576" s="106"/>
      <c r="C576" s="10"/>
      <c r="D576" s="10">
        <v>60</v>
      </c>
      <c r="E576" s="93" t="s">
        <v>60</v>
      </c>
      <c r="F576" s="9" t="s">
        <v>1063</v>
      </c>
    </row>
    <row r="577" ht="14.25" spans="1:6">
      <c r="A577" s="140">
        <v>575</v>
      </c>
      <c r="B577" s="106"/>
      <c r="C577" s="10"/>
      <c r="D577" s="10">
        <v>61</v>
      </c>
      <c r="E577" s="93" t="s">
        <v>60</v>
      </c>
      <c r="F577" s="9" t="s">
        <v>1065</v>
      </c>
    </row>
    <row r="578" ht="14.25" spans="1:6">
      <c r="A578" s="140">
        <v>576</v>
      </c>
      <c r="B578" s="106">
        <v>18</v>
      </c>
      <c r="C578" s="10" t="s">
        <v>1105</v>
      </c>
      <c r="D578" s="10">
        <v>1</v>
      </c>
      <c r="E578" s="93" t="s">
        <v>12</v>
      </c>
      <c r="F578" s="9" t="s">
        <v>1106</v>
      </c>
    </row>
    <row r="579" ht="14.25" spans="1:6">
      <c r="A579" s="140">
        <v>577</v>
      </c>
      <c r="B579" s="106"/>
      <c r="C579" s="10"/>
      <c r="D579" s="10">
        <v>2</v>
      </c>
      <c r="E579" s="93" t="s">
        <v>12</v>
      </c>
      <c r="F579" s="9" t="s">
        <v>1107</v>
      </c>
    </row>
    <row r="580" ht="14.25" spans="1:6">
      <c r="A580" s="140">
        <v>578</v>
      </c>
      <c r="B580" s="106"/>
      <c r="C580" s="10"/>
      <c r="D580" s="10">
        <v>3</v>
      </c>
      <c r="E580" s="93" t="s">
        <v>12</v>
      </c>
      <c r="F580" s="9" t="s">
        <v>1108</v>
      </c>
    </row>
    <row r="581" ht="14.25" spans="1:6">
      <c r="A581" s="140">
        <v>579</v>
      </c>
      <c r="B581" s="106"/>
      <c r="C581" s="10"/>
      <c r="D581" s="10">
        <v>4</v>
      </c>
      <c r="E581" s="93" t="s">
        <v>12</v>
      </c>
      <c r="F581" s="9" t="s">
        <v>1109</v>
      </c>
    </row>
    <row r="582" ht="14.25" spans="1:6">
      <c r="A582" s="140">
        <v>580</v>
      </c>
      <c r="B582" s="106"/>
      <c r="C582" s="10"/>
      <c r="D582" s="10">
        <v>5</v>
      </c>
      <c r="E582" s="93" t="s">
        <v>12</v>
      </c>
      <c r="F582" s="9" t="s">
        <v>1110</v>
      </c>
    </row>
    <row r="583" ht="14.25" spans="1:6">
      <c r="A583" s="140">
        <v>581</v>
      </c>
      <c r="B583" s="106"/>
      <c r="C583" s="10"/>
      <c r="D583" s="10">
        <v>6</v>
      </c>
      <c r="E583" s="93" t="s">
        <v>12</v>
      </c>
      <c r="F583" s="9" t="s">
        <v>1111</v>
      </c>
    </row>
    <row r="584" ht="14.25" spans="1:6">
      <c r="A584" s="140">
        <v>582</v>
      </c>
      <c r="B584" s="106"/>
      <c r="C584" s="10"/>
      <c r="D584" s="10">
        <v>7</v>
      </c>
      <c r="E584" s="93" t="s">
        <v>12</v>
      </c>
      <c r="F584" s="9" t="s">
        <v>1112</v>
      </c>
    </row>
    <row r="585" ht="14.25" spans="1:6">
      <c r="A585" s="140">
        <v>583</v>
      </c>
      <c r="B585" s="106"/>
      <c r="C585" s="10"/>
      <c r="D585" s="10">
        <v>8</v>
      </c>
      <c r="E585" s="93" t="s">
        <v>12</v>
      </c>
      <c r="F585" s="9" t="s">
        <v>1113</v>
      </c>
    </row>
    <row r="586" ht="14.25" spans="1:6">
      <c r="A586" s="140">
        <v>584</v>
      </c>
      <c r="B586" s="106"/>
      <c r="C586" s="10"/>
      <c r="D586" s="10">
        <v>9</v>
      </c>
      <c r="E586" s="93" t="s">
        <v>12</v>
      </c>
      <c r="F586" s="9" t="s">
        <v>1114</v>
      </c>
    </row>
    <row r="587" ht="14.25" spans="1:6">
      <c r="A587" s="140">
        <v>585</v>
      </c>
      <c r="B587" s="106"/>
      <c r="C587" s="10"/>
      <c r="D587" s="10">
        <v>10</v>
      </c>
      <c r="E587" s="93" t="s">
        <v>12</v>
      </c>
      <c r="F587" s="9" t="s">
        <v>1115</v>
      </c>
    </row>
    <row r="588" ht="14.25" spans="1:6">
      <c r="A588" s="140">
        <v>586</v>
      </c>
      <c r="B588" s="106"/>
      <c r="C588" s="10"/>
      <c r="D588" s="10">
        <v>11</v>
      </c>
      <c r="E588" s="93" t="s">
        <v>12</v>
      </c>
      <c r="F588" s="9" t="s">
        <v>1116</v>
      </c>
    </row>
    <row r="589" ht="14.25" spans="1:6">
      <c r="A589" s="140">
        <v>587</v>
      </c>
      <c r="B589" s="106"/>
      <c r="C589" s="10"/>
      <c r="D589" s="10">
        <v>12</v>
      </c>
      <c r="E589" s="93" t="s">
        <v>12</v>
      </c>
      <c r="F589" s="9" t="s">
        <v>1117</v>
      </c>
    </row>
    <row r="590" ht="14.25" spans="1:6">
      <c r="A590" s="140">
        <v>588</v>
      </c>
      <c r="B590" s="106"/>
      <c r="C590" s="10"/>
      <c r="D590" s="10">
        <v>13</v>
      </c>
      <c r="E590" s="93" t="s">
        <v>12</v>
      </c>
      <c r="F590" s="9" t="s">
        <v>1118</v>
      </c>
    </row>
    <row r="591" ht="28.5" spans="1:6">
      <c r="A591" s="140">
        <v>589</v>
      </c>
      <c r="B591" s="106"/>
      <c r="C591" s="10"/>
      <c r="D591" s="10">
        <v>14</v>
      </c>
      <c r="E591" s="93" t="s">
        <v>12</v>
      </c>
      <c r="F591" s="9" t="s">
        <v>1119</v>
      </c>
    </row>
    <row r="592" ht="14.25" spans="1:6">
      <c r="A592" s="140">
        <v>590</v>
      </c>
      <c r="B592" s="106"/>
      <c r="C592" s="10"/>
      <c r="D592" s="10">
        <v>15</v>
      </c>
      <c r="E592" s="93" t="s">
        <v>12</v>
      </c>
      <c r="F592" s="9" t="s">
        <v>1120</v>
      </c>
    </row>
    <row r="593" ht="14.25" spans="1:6">
      <c r="A593" s="140">
        <v>591</v>
      </c>
      <c r="B593" s="106"/>
      <c r="C593" s="10"/>
      <c r="D593" s="10">
        <v>16</v>
      </c>
      <c r="E593" s="93" t="s">
        <v>12</v>
      </c>
      <c r="F593" s="9" t="s">
        <v>1121</v>
      </c>
    </row>
    <row r="594" ht="14.25" spans="1:6">
      <c r="A594" s="140">
        <v>592</v>
      </c>
      <c r="B594" s="106"/>
      <c r="C594" s="10"/>
      <c r="D594" s="10">
        <v>17</v>
      </c>
      <c r="E594" s="93" t="s">
        <v>12</v>
      </c>
      <c r="F594" s="9" t="s">
        <v>1122</v>
      </c>
    </row>
    <row r="595" ht="14.25" spans="1:6">
      <c r="A595" s="140">
        <v>593</v>
      </c>
      <c r="B595" s="106"/>
      <c r="C595" s="10"/>
      <c r="D595" s="10">
        <v>18</v>
      </c>
      <c r="E595" s="93" t="s">
        <v>12</v>
      </c>
      <c r="F595" s="9" t="s">
        <v>1123</v>
      </c>
    </row>
    <row r="596" ht="14.25" spans="1:6">
      <c r="A596" s="140">
        <v>594</v>
      </c>
      <c r="B596" s="106"/>
      <c r="C596" s="10"/>
      <c r="D596" s="10">
        <v>19</v>
      </c>
      <c r="E596" s="93" t="s">
        <v>12</v>
      </c>
      <c r="F596" s="9" t="s">
        <v>1124</v>
      </c>
    </row>
    <row r="597" ht="14.25" spans="1:6">
      <c r="A597" s="140">
        <v>595</v>
      </c>
      <c r="B597" s="106"/>
      <c r="C597" s="10"/>
      <c r="D597" s="10">
        <v>20</v>
      </c>
      <c r="E597" s="93" t="s">
        <v>12</v>
      </c>
      <c r="F597" s="9" t="s">
        <v>1125</v>
      </c>
    </row>
    <row r="598" ht="14.25" spans="1:6">
      <c r="A598" s="140">
        <v>596</v>
      </c>
      <c r="B598" s="106"/>
      <c r="C598" s="10"/>
      <c r="D598" s="10">
        <v>21</v>
      </c>
      <c r="E598" s="93" t="s">
        <v>12</v>
      </c>
      <c r="F598" s="9" t="s">
        <v>1126</v>
      </c>
    </row>
    <row r="599" ht="14.25" spans="1:6">
      <c r="A599" s="140">
        <v>597</v>
      </c>
      <c r="B599" s="106"/>
      <c r="C599" s="10"/>
      <c r="D599" s="10">
        <v>22</v>
      </c>
      <c r="E599" s="93" t="s">
        <v>12</v>
      </c>
      <c r="F599" s="9" t="s">
        <v>1127</v>
      </c>
    </row>
    <row r="600" ht="14.25" spans="1:6">
      <c r="A600" s="140">
        <v>598</v>
      </c>
      <c r="B600" s="106"/>
      <c r="C600" s="10"/>
      <c r="D600" s="10">
        <v>23</v>
      </c>
      <c r="E600" s="93" t="s">
        <v>20</v>
      </c>
      <c r="F600" s="9" t="s">
        <v>1128</v>
      </c>
    </row>
    <row r="601" ht="14.25" spans="1:6">
      <c r="A601" s="140">
        <v>599</v>
      </c>
      <c r="B601" s="106"/>
      <c r="C601" s="10"/>
      <c r="D601" s="10">
        <v>24</v>
      </c>
      <c r="E601" s="93" t="s">
        <v>20</v>
      </c>
      <c r="F601" s="9" t="s">
        <v>1129</v>
      </c>
    </row>
    <row r="602" ht="14.25" spans="1:6">
      <c r="A602" s="140">
        <v>600</v>
      </c>
      <c r="B602" s="106"/>
      <c r="C602" s="10"/>
      <c r="D602" s="10">
        <v>25</v>
      </c>
      <c r="E602" s="93" t="s">
        <v>20</v>
      </c>
      <c r="F602" s="9" t="s">
        <v>1130</v>
      </c>
    </row>
    <row r="603" ht="14.25" spans="1:6">
      <c r="A603" s="140">
        <v>601</v>
      </c>
      <c r="B603" s="106"/>
      <c r="C603" s="10"/>
      <c r="D603" s="10">
        <v>26</v>
      </c>
      <c r="E603" s="93" t="s">
        <v>33</v>
      </c>
      <c r="F603" s="9" t="s">
        <v>1131</v>
      </c>
    </row>
    <row r="604" ht="14.25" spans="1:6">
      <c r="A604" s="140">
        <v>602</v>
      </c>
      <c r="B604" s="106"/>
      <c r="C604" s="10"/>
      <c r="D604" s="10">
        <v>27</v>
      </c>
      <c r="E604" s="93" t="s">
        <v>33</v>
      </c>
      <c r="F604" s="9" t="s">
        <v>1132</v>
      </c>
    </row>
    <row r="605" ht="28.5" spans="1:6">
      <c r="A605" s="140">
        <v>603</v>
      </c>
      <c r="B605" s="106"/>
      <c r="C605" s="10"/>
      <c r="D605" s="10">
        <v>28</v>
      </c>
      <c r="E605" s="93" t="s">
        <v>33</v>
      </c>
      <c r="F605" s="9" t="s">
        <v>1133</v>
      </c>
    </row>
    <row r="606" ht="14.25" spans="1:6">
      <c r="A606" s="140">
        <v>604</v>
      </c>
      <c r="B606" s="106"/>
      <c r="C606" s="10"/>
      <c r="D606" s="10">
        <v>29</v>
      </c>
      <c r="E606" s="93" t="s">
        <v>33</v>
      </c>
      <c r="F606" s="9" t="s">
        <v>1134</v>
      </c>
    </row>
    <row r="607" ht="18" customHeight="1" spans="1:6">
      <c r="A607" s="140">
        <v>605</v>
      </c>
      <c r="B607" s="106"/>
      <c r="C607" s="10"/>
      <c r="D607" s="10">
        <v>30</v>
      </c>
      <c r="E607" s="93" t="s">
        <v>33</v>
      </c>
      <c r="F607" s="9" t="s">
        <v>1135</v>
      </c>
    </row>
    <row r="608" ht="18" customHeight="1" spans="1:6">
      <c r="A608" s="140">
        <v>606</v>
      </c>
      <c r="B608" s="106"/>
      <c r="C608" s="10"/>
      <c r="D608" s="10">
        <v>31</v>
      </c>
      <c r="E608" s="93" t="s">
        <v>33</v>
      </c>
      <c r="F608" s="9" t="s">
        <v>1136</v>
      </c>
    </row>
    <row r="609" ht="14.25" spans="1:6">
      <c r="A609" s="140">
        <v>607</v>
      </c>
      <c r="B609" s="106"/>
      <c r="C609" s="10"/>
      <c r="D609" s="10">
        <v>32</v>
      </c>
      <c r="E609" s="93" t="s">
        <v>33</v>
      </c>
      <c r="F609" s="9" t="s">
        <v>1137</v>
      </c>
    </row>
    <row r="610" ht="14.25" spans="1:6">
      <c r="A610" s="140">
        <v>608</v>
      </c>
      <c r="B610" s="106"/>
      <c r="C610" s="10"/>
      <c r="D610" s="10">
        <v>33</v>
      </c>
      <c r="E610" s="93" t="s">
        <v>33</v>
      </c>
      <c r="F610" s="9" t="s">
        <v>1138</v>
      </c>
    </row>
    <row r="611" ht="14.25" spans="1:6">
      <c r="A611" s="140">
        <v>609</v>
      </c>
      <c r="B611" s="106"/>
      <c r="C611" s="10"/>
      <c r="D611" s="10">
        <v>34</v>
      </c>
      <c r="E611" s="93" t="s">
        <v>33</v>
      </c>
      <c r="F611" s="9" t="s">
        <v>1139</v>
      </c>
    </row>
    <row r="612" ht="14.25" spans="1:6">
      <c r="A612" s="140">
        <v>610</v>
      </c>
      <c r="B612" s="106"/>
      <c r="C612" s="10"/>
      <c r="D612" s="10">
        <v>35</v>
      </c>
      <c r="E612" s="93" t="s">
        <v>33</v>
      </c>
      <c r="F612" s="9" t="s">
        <v>1140</v>
      </c>
    </row>
    <row r="613" ht="14.25" spans="1:6">
      <c r="A613" s="140">
        <v>611</v>
      </c>
      <c r="B613" s="106"/>
      <c r="C613" s="10"/>
      <c r="D613" s="10">
        <v>36</v>
      </c>
      <c r="E613" s="93" t="s">
        <v>33</v>
      </c>
      <c r="F613" s="9" t="s">
        <v>1141</v>
      </c>
    </row>
    <row r="614" ht="14.25" spans="1:6">
      <c r="A614" s="140">
        <v>612</v>
      </c>
      <c r="B614" s="106">
        <v>19</v>
      </c>
      <c r="C614" s="10" t="s">
        <v>1142</v>
      </c>
      <c r="D614" s="10">
        <v>1</v>
      </c>
      <c r="E614" s="93" t="s">
        <v>12</v>
      </c>
      <c r="F614" s="9" t="s">
        <v>1143</v>
      </c>
    </row>
    <row r="615" ht="14.25" spans="1:6">
      <c r="A615" s="140">
        <v>613</v>
      </c>
      <c r="B615" s="106"/>
      <c r="C615" s="10"/>
      <c r="D615" s="10">
        <v>2</v>
      </c>
      <c r="E615" s="93" t="s">
        <v>12</v>
      </c>
      <c r="F615" s="9" t="s">
        <v>1144</v>
      </c>
    </row>
    <row r="616" ht="14.25" spans="1:6">
      <c r="A616" s="140">
        <v>614</v>
      </c>
      <c r="B616" s="106"/>
      <c r="C616" s="10"/>
      <c r="D616" s="10">
        <v>3</v>
      </c>
      <c r="E616" s="93" t="s">
        <v>33</v>
      </c>
      <c r="F616" s="9" t="s">
        <v>1145</v>
      </c>
    </row>
    <row r="617" ht="14.25" spans="1:6">
      <c r="A617" s="140">
        <v>615</v>
      </c>
      <c r="B617" s="94">
        <v>20</v>
      </c>
      <c r="C617" s="141" t="s">
        <v>1146</v>
      </c>
      <c r="D617" s="10">
        <v>1</v>
      </c>
      <c r="E617" s="93" t="s">
        <v>12</v>
      </c>
      <c r="F617" s="9" t="s">
        <v>1147</v>
      </c>
    </row>
    <row r="618" ht="14.25" spans="1:6">
      <c r="A618" s="140">
        <v>616</v>
      </c>
      <c r="B618" s="96"/>
      <c r="C618" s="142"/>
      <c r="D618" s="10">
        <v>2</v>
      </c>
      <c r="E618" s="93" t="s">
        <v>12</v>
      </c>
      <c r="F618" s="9" t="s">
        <v>1148</v>
      </c>
    </row>
    <row r="619" ht="14.25" spans="1:6">
      <c r="A619" s="140">
        <v>617</v>
      </c>
      <c r="B619" s="96"/>
      <c r="C619" s="142"/>
      <c r="D619" s="10">
        <v>3</v>
      </c>
      <c r="E619" s="93" t="s">
        <v>12</v>
      </c>
      <c r="F619" s="9" t="s">
        <v>1149</v>
      </c>
    </row>
    <row r="620" ht="14.25" spans="1:6">
      <c r="A620" s="140">
        <v>618</v>
      </c>
      <c r="B620" s="96"/>
      <c r="C620" s="142"/>
      <c r="D620" s="10">
        <v>4</v>
      </c>
      <c r="E620" s="93" t="s">
        <v>12</v>
      </c>
      <c r="F620" s="9" t="s">
        <v>1150</v>
      </c>
    </row>
    <row r="621" ht="14.25" spans="1:6">
      <c r="A621" s="140">
        <v>619</v>
      </c>
      <c r="B621" s="96"/>
      <c r="C621" s="142"/>
      <c r="D621" s="10">
        <v>5</v>
      </c>
      <c r="E621" s="93" t="s">
        <v>12</v>
      </c>
      <c r="F621" s="9" t="s">
        <v>1151</v>
      </c>
    </row>
    <row r="622" ht="14.25" spans="1:6">
      <c r="A622" s="140">
        <v>620</v>
      </c>
      <c r="B622" s="96"/>
      <c r="C622" s="142"/>
      <c r="D622" s="10">
        <v>6</v>
      </c>
      <c r="E622" s="93" t="s">
        <v>12</v>
      </c>
      <c r="F622" s="9" t="s">
        <v>1152</v>
      </c>
    </row>
    <row r="623" ht="14.25" spans="1:6">
      <c r="A623" s="140">
        <v>621</v>
      </c>
      <c r="B623" s="96"/>
      <c r="C623" s="142"/>
      <c r="D623" s="10">
        <v>7</v>
      </c>
      <c r="E623" s="93" t="s">
        <v>12</v>
      </c>
      <c r="F623" s="9" t="s">
        <v>1153</v>
      </c>
    </row>
    <row r="624" ht="14.25" spans="1:6">
      <c r="A624" s="140">
        <v>622</v>
      </c>
      <c r="B624" s="96"/>
      <c r="C624" s="142"/>
      <c r="D624" s="10">
        <v>8</v>
      </c>
      <c r="E624" s="93" t="s">
        <v>12</v>
      </c>
      <c r="F624" s="9" t="s">
        <v>1154</v>
      </c>
    </row>
    <row r="625" ht="14.25" spans="1:6">
      <c r="A625" s="140">
        <v>623</v>
      </c>
      <c r="B625" s="96"/>
      <c r="C625" s="142"/>
      <c r="D625" s="10">
        <v>9</v>
      </c>
      <c r="E625" s="93" t="s">
        <v>12</v>
      </c>
      <c r="F625" s="9" t="s">
        <v>1155</v>
      </c>
    </row>
    <row r="626" ht="14.25" spans="1:6">
      <c r="A626" s="140">
        <v>624</v>
      </c>
      <c r="B626" s="96"/>
      <c r="C626" s="142"/>
      <c r="D626" s="10">
        <v>10</v>
      </c>
      <c r="E626" s="93" t="s">
        <v>12</v>
      </c>
      <c r="F626" s="9" t="s">
        <v>1156</v>
      </c>
    </row>
    <row r="627" ht="14.25" spans="1:6">
      <c r="A627" s="140">
        <v>625</v>
      </c>
      <c r="B627" s="96"/>
      <c r="C627" s="142"/>
      <c r="D627" s="10">
        <v>11</v>
      </c>
      <c r="E627" s="93" t="s">
        <v>12</v>
      </c>
      <c r="F627" s="9" t="s">
        <v>1157</v>
      </c>
    </row>
    <row r="628" ht="14.25" spans="1:6">
      <c r="A628" s="140">
        <v>626</v>
      </c>
      <c r="B628" s="96"/>
      <c r="C628" s="142"/>
      <c r="D628" s="10">
        <v>12</v>
      </c>
      <c r="E628" s="93" t="s">
        <v>393</v>
      </c>
      <c r="F628" s="9" t="s">
        <v>1158</v>
      </c>
    </row>
    <row r="629" ht="14.25" spans="1:6">
      <c r="A629" s="140">
        <v>627</v>
      </c>
      <c r="B629" s="96"/>
      <c r="C629" s="142"/>
      <c r="D629" s="10">
        <v>13</v>
      </c>
      <c r="E629" s="93" t="s">
        <v>33</v>
      </c>
      <c r="F629" s="9" t="s">
        <v>1159</v>
      </c>
    </row>
    <row r="630" ht="14.25" spans="1:6">
      <c r="A630" s="140">
        <v>628</v>
      </c>
      <c r="B630" s="96"/>
      <c r="C630" s="142"/>
      <c r="D630" s="10">
        <v>14</v>
      </c>
      <c r="E630" s="93" t="s">
        <v>33</v>
      </c>
      <c r="F630" s="9" t="s">
        <v>1160</v>
      </c>
    </row>
    <row r="631" ht="14.25" spans="1:6">
      <c r="A631" s="140">
        <v>629</v>
      </c>
      <c r="B631" s="96"/>
      <c r="C631" s="142"/>
      <c r="D631" s="10">
        <v>15</v>
      </c>
      <c r="E631" s="93" t="s">
        <v>60</v>
      </c>
      <c r="F631" s="9" t="s">
        <v>1161</v>
      </c>
    </row>
    <row r="632" ht="14.25" spans="1:6">
      <c r="A632" s="140">
        <v>630</v>
      </c>
      <c r="B632" s="96"/>
      <c r="C632" s="142"/>
      <c r="D632" s="10">
        <v>16</v>
      </c>
      <c r="E632" s="93" t="s">
        <v>60</v>
      </c>
      <c r="F632" s="9" t="s">
        <v>1163</v>
      </c>
    </row>
    <row r="633" ht="14.25" spans="1:6">
      <c r="A633" s="140">
        <v>631</v>
      </c>
      <c r="B633" s="96"/>
      <c r="C633" s="142"/>
      <c r="D633" s="10">
        <v>17</v>
      </c>
      <c r="E633" s="93" t="s">
        <v>60</v>
      </c>
      <c r="F633" s="9" t="s">
        <v>1164</v>
      </c>
    </row>
    <row r="634" ht="14.25" spans="1:6">
      <c r="A634" s="140">
        <v>632</v>
      </c>
      <c r="B634" s="96"/>
      <c r="C634" s="142"/>
      <c r="D634" s="10">
        <v>18</v>
      </c>
      <c r="E634" s="93" t="s">
        <v>60</v>
      </c>
      <c r="F634" s="9" t="s">
        <v>1165</v>
      </c>
    </row>
    <row r="635" ht="14.25" spans="1:6">
      <c r="A635" s="140">
        <v>633</v>
      </c>
      <c r="B635" s="96"/>
      <c r="C635" s="142"/>
      <c r="D635" s="10">
        <v>19</v>
      </c>
      <c r="E635" s="93" t="s">
        <v>60</v>
      </c>
      <c r="F635" s="9" t="s">
        <v>1168</v>
      </c>
    </row>
    <row r="636" ht="14.25" spans="1:6">
      <c r="A636" s="140">
        <v>634</v>
      </c>
      <c r="B636" s="96"/>
      <c r="C636" s="142"/>
      <c r="D636" s="10">
        <v>20</v>
      </c>
      <c r="E636" s="93" t="s">
        <v>60</v>
      </c>
      <c r="F636" s="9" t="s">
        <v>1169</v>
      </c>
    </row>
    <row r="637" ht="14.25" spans="1:6">
      <c r="A637" s="140">
        <v>635</v>
      </c>
      <c r="B637" s="96"/>
      <c r="C637" s="142"/>
      <c r="D637" s="10">
        <v>21</v>
      </c>
      <c r="E637" s="93" t="s">
        <v>60</v>
      </c>
      <c r="F637" s="9" t="s">
        <v>1170</v>
      </c>
    </row>
    <row r="638" ht="14.25" spans="1:6">
      <c r="A638" s="140">
        <v>636</v>
      </c>
      <c r="B638" s="96"/>
      <c r="C638" s="142"/>
      <c r="D638" s="10">
        <v>22</v>
      </c>
      <c r="E638" s="93" t="s">
        <v>60</v>
      </c>
      <c r="F638" s="9" t="s">
        <v>1172</v>
      </c>
    </row>
    <row r="639" ht="14.25" spans="1:6">
      <c r="A639" s="140">
        <v>637</v>
      </c>
      <c r="B639" s="96"/>
      <c r="C639" s="142"/>
      <c r="D639" s="10">
        <v>23</v>
      </c>
      <c r="E639" s="93" t="s">
        <v>60</v>
      </c>
      <c r="F639" s="9" t="s">
        <v>1173</v>
      </c>
    </row>
    <row r="640" ht="14.25" spans="1:6">
      <c r="A640" s="140">
        <v>638</v>
      </c>
      <c r="B640" s="96"/>
      <c r="C640" s="142"/>
      <c r="D640" s="10">
        <v>24</v>
      </c>
      <c r="E640" s="93" t="s">
        <v>60</v>
      </c>
      <c r="F640" s="9" t="s">
        <v>1174</v>
      </c>
    </row>
    <row r="641" ht="14.25" spans="1:6">
      <c r="A641" s="140">
        <v>639</v>
      </c>
      <c r="B641" s="96"/>
      <c r="C641" s="142"/>
      <c r="D641" s="10">
        <v>25</v>
      </c>
      <c r="E641" s="93" t="s">
        <v>60</v>
      </c>
      <c r="F641" s="9" t="s">
        <v>1175</v>
      </c>
    </row>
    <row r="642" ht="14.25" spans="1:6">
      <c r="A642" s="140">
        <v>640</v>
      </c>
      <c r="B642" s="96"/>
      <c r="C642" s="142"/>
      <c r="D642" s="10">
        <v>26</v>
      </c>
      <c r="E642" s="93" t="s">
        <v>60</v>
      </c>
      <c r="F642" s="9" t="s">
        <v>1176</v>
      </c>
    </row>
    <row r="643" ht="14.25" spans="1:6">
      <c r="A643" s="140">
        <v>641</v>
      </c>
      <c r="B643" s="96"/>
      <c r="C643" s="142"/>
      <c r="D643" s="10">
        <v>27</v>
      </c>
      <c r="E643" s="93" t="s">
        <v>60</v>
      </c>
      <c r="F643" s="9" t="s">
        <v>1177</v>
      </c>
    </row>
    <row r="644" ht="14.25" spans="1:6">
      <c r="A644" s="140">
        <v>642</v>
      </c>
      <c r="B644" s="96"/>
      <c r="C644" s="142"/>
      <c r="D644" s="10">
        <v>28</v>
      </c>
      <c r="E644" s="93" t="s">
        <v>60</v>
      </c>
      <c r="F644" s="9" t="s">
        <v>1178</v>
      </c>
    </row>
    <row r="645" ht="14.25" spans="1:6">
      <c r="A645" s="140">
        <v>643</v>
      </c>
      <c r="B645" s="113"/>
      <c r="C645" s="143"/>
      <c r="D645" s="10">
        <v>29</v>
      </c>
      <c r="E645" s="93" t="s">
        <v>20</v>
      </c>
      <c r="F645" s="9" t="s">
        <v>1179</v>
      </c>
    </row>
    <row r="646" ht="14.25" spans="1:6">
      <c r="A646" s="140">
        <v>644</v>
      </c>
      <c r="B646" s="94">
        <v>21</v>
      </c>
      <c r="C646" s="141" t="s">
        <v>1180</v>
      </c>
      <c r="D646" s="10">
        <v>1</v>
      </c>
      <c r="E646" s="93" t="s">
        <v>12</v>
      </c>
      <c r="F646" s="9" t="s">
        <v>1181</v>
      </c>
    </row>
    <row r="647" ht="14.25" spans="1:6">
      <c r="A647" s="140">
        <v>645</v>
      </c>
      <c r="B647" s="96"/>
      <c r="C647" s="142"/>
      <c r="D647" s="10">
        <v>2</v>
      </c>
      <c r="E647" s="93" t="s">
        <v>12</v>
      </c>
      <c r="F647" s="9" t="s">
        <v>1182</v>
      </c>
    </row>
    <row r="648" ht="14.25" spans="1:6">
      <c r="A648" s="140">
        <v>646</v>
      </c>
      <c r="B648" s="96"/>
      <c r="C648" s="142"/>
      <c r="D648" s="10">
        <v>3</v>
      </c>
      <c r="E648" s="93" t="s">
        <v>12</v>
      </c>
      <c r="F648" s="9" t="s">
        <v>1183</v>
      </c>
    </row>
    <row r="649" ht="14.25" spans="1:6">
      <c r="A649" s="140">
        <v>647</v>
      </c>
      <c r="B649" s="96"/>
      <c r="C649" s="142"/>
      <c r="D649" s="10">
        <v>4</v>
      </c>
      <c r="E649" s="93" t="s">
        <v>12</v>
      </c>
      <c r="F649" s="9" t="s">
        <v>1184</v>
      </c>
    </row>
    <row r="650" ht="14.25" spans="1:6">
      <c r="A650" s="140">
        <v>648</v>
      </c>
      <c r="B650" s="96"/>
      <c r="C650" s="142"/>
      <c r="D650" s="10">
        <v>5</v>
      </c>
      <c r="E650" s="93" t="s">
        <v>12</v>
      </c>
      <c r="F650" s="9" t="s">
        <v>1185</v>
      </c>
    </row>
    <row r="651" ht="14.25" spans="1:6">
      <c r="A651" s="140">
        <v>649</v>
      </c>
      <c r="B651" s="96"/>
      <c r="C651" s="142"/>
      <c r="D651" s="10">
        <v>6</v>
      </c>
      <c r="E651" s="93" t="s">
        <v>12</v>
      </c>
      <c r="F651" s="9" t="s">
        <v>1186</v>
      </c>
    </row>
    <row r="652" ht="14.25" spans="1:6">
      <c r="A652" s="140">
        <v>650</v>
      </c>
      <c r="B652" s="96"/>
      <c r="C652" s="142"/>
      <c r="D652" s="10">
        <v>7</v>
      </c>
      <c r="E652" s="93" t="s">
        <v>12</v>
      </c>
      <c r="F652" s="9" t="s">
        <v>1187</v>
      </c>
    </row>
    <row r="653" ht="14.25" spans="1:6">
      <c r="A653" s="140">
        <v>651</v>
      </c>
      <c r="B653" s="96"/>
      <c r="C653" s="142"/>
      <c r="D653" s="10">
        <v>8</v>
      </c>
      <c r="E653" s="93" t="s">
        <v>12</v>
      </c>
      <c r="F653" s="9" t="s">
        <v>1188</v>
      </c>
    </row>
    <row r="654" ht="14.25" spans="1:6">
      <c r="A654" s="140">
        <v>652</v>
      </c>
      <c r="B654" s="96"/>
      <c r="C654" s="142"/>
      <c r="D654" s="10">
        <v>9</v>
      </c>
      <c r="E654" s="93" t="s">
        <v>12</v>
      </c>
      <c r="F654" s="9" t="s">
        <v>1189</v>
      </c>
    </row>
    <row r="655" ht="14.25" spans="1:6">
      <c r="A655" s="140">
        <v>653</v>
      </c>
      <c r="B655" s="96"/>
      <c r="C655" s="142"/>
      <c r="D655" s="10">
        <v>10</v>
      </c>
      <c r="E655" s="93" t="s">
        <v>12</v>
      </c>
      <c r="F655" s="9" t="s">
        <v>1190</v>
      </c>
    </row>
    <row r="656" ht="14.25" spans="1:6">
      <c r="A656" s="140">
        <v>654</v>
      </c>
      <c r="B656" s="96"/>
      <c r="C656" s="142"/>
      <c r="D656" s="10">
        <v>11</v>
      </c>
      <c r="E656" s="93" t="s">
        <v>12</v>
      </c>
      <c r="F656" s="9" t="s">
        <v>1191</v>
      </c>
    </row>
    <row r="657" ht="14.25" spans="1:6">
      <c r="A657" s="140">
        <v>655</v>
      </c>
      <c r="B657" s="96"/>
      <c r="C657" s="142"/>
      <c r="D657" s="10">
        <v>12</v>
      </c>
      <c r="E657" s="93" t="s">
        <v>12</v>
      </c>
      <c r="F657" s="9" t="s">
        <v>1192</v>
      </c>
    </row>
    <row r="658" ht="14.25" spans="1:6">
      <c r="A658" s="140">
        <v>656</v>
      </c>
      <c r="B658" s="96"/>
      <c r="C658" s="142"/>
      <c r="D658" s="10">
        <v>13</v>
      </c>
      <c r="E658" s="93" t="s">
        <v>12</v>
      </c>
      <c r="F658" s="9" t="s">
        <v>1193</v>
      </c>
    </row>
    <row r="659" ht="14.25" spans="1:6">
      <c r="A659" s="140">
        <v>657</v>
      </c>
      <c r="B659" s="96"/>
      <c r="C659" s="142"/>
      <c r="D659" s="10">
        <v>14</v>
      </c>
      <c r="E659" s="93" t="s">
        <v>12</v>
      </c>
      <c r="F659" s="9" t="s">
        <v>1194</v>
      </c>
    </row>
    <row r="660" ht="14.25" spans="1:6">
      <c r="A660" s="140">
        <v>658</v>
      </c>
      <c r="B660" s="96"/>
      <c r="C660" s="142"/>
      <c r="D660" s="10">
        <v>15</v>
      </c>
      <c r="E660" s="93" t="s">
        <v>12</v>
      </c>
      <c r="F660" s="9" t="s">
        <v>1195</v>
      </c>
    </row>
    <row r="661" ht="14.25" spans="1:6">
      <c r="A661" s="140">
        <v>659</v>
      </c>
      <c r="B661" s="96"/>
      <c r="C661" s="142"/>
      <c r="D661" s="10">
        <v>16</v>
      </c>
      <c r="E661" s="93" t="s">
        <v>12</v>
      </c>
      <c r="F661" s="9" t="s">
        <v>1196</v>
      </c>
    </row>
    <row r="662" ht="14.25" spans="1:6">
      <c r="A662" s="140">
        <v>660</v>
      </c>
      <c r="B662" s="96"/>
      <c r="C662" s="142"/>
      <c r="D662" s="10">
        <v>17</v>
      </c>
      <c r="E662" s="93" t="s">
        <v>12</v>
      </c>
      <c r="F662" s="9" t="s">
        <v>1197</v>
      </c>
    </row>
    <row r="663" ht="14.25" spans="1:6">
      <c r="A663" s="140">
        <v>661</v>
      </c>
      <c r="B663" s="96"/>
      <c r="C663" s="142"/>
      <c r="D663" s="10">
        <v>18</v>
      </c>
      <c r="E663" s="93" t="s">
        <v>12</v>
      </c>
      <c r="F663" s="9" t="s">
        <v>1198</v>
      </c>
    </row>
    <row r="664" ht="14.25" spans="1:6">
      <c r="A664" s="140">
        <v>662</v>
      </c>
      <c r="B664" s="96"/>
      <c r="C664" s="142"/>
      <c r="D664" s="10">
        <v>19</v>
      </c>
      <c r="E664" s="93" t="s">
        <v>12</v>
      </c>
      <c r="F664" s="9" t="s">
        <v>1199</v>
      </c>
    </row>
    <row r="665" ht="14.25" spans="1:6">
      <c r="A665" s="140">
        <v>663</v>
      </c>
      <c r="B665" s="96"/>
      <c r="C665" s="142"/>
      <c r="D665" s="10">
        <v>20</v>
      </c>
      <c r="E665" s="93" t="s">
        <v>12</v>
      </c>
      <c r="F665" s="9" t="s">
        <v>1200</v>
      </c>
    </row>
    <row r="666" ht="14.25" spans="1:6">
      <c r="A666" s="140">
        <v>664</v>
      </c>
      <c r="B666" s="96"/>
      <c r="C666" s="142"/>
      <c r="D666" s="10">
        <v>21</v>
      </c>
      <c r="E666" s="93" t="s">
        <v>12</v>
      </c>
      <c r="F666" s="9" t="s">
        <v>1201</v>
      </c>
    </row>
    <row r="667" ht="14.25" spans="1:6">
      <c r="A667" s="140">
        <v>665</v>
      </c>
      <c r="B667" s="96"/>
      <c r="C667" s="142"/>
      <c r="D667" s="10">
        <v>22</v>
      </c>
      <c r="E667" s="93" t="s">
        <v>12</v>
      </c>
      <c r="F667" s="9" t="s">
        <v>1202</v>
      </c>
    </row>
    <row r="668" ht="14.25" spans="1:6">
      <c r="A668" s="140">
        <v>666</v>
      </c>
      <c r="B668" s="96"/>
      <c r="C668" s="142"/>
      <c r="D668" s="10">
        <v>23</v>
      </c>
      <c r="E668" s="93" t="s">
        <v>12</v>
      </c>
      <c r="F668" s="9" t="s">
        <v>1203</v>
      </c>
    </row>
    <row r="669" ht="14.25" spans="1:6">
      <c r="A669" s="140">
        <v>667</v>
      </c>
      <c r="B669" s="96"/>
      <c r="C669" s="142"/>
      <c r="D669" s="10">
        <v>24</v>
      </c>
      <c r="E669" s="93" t="s">
        <v>12</v>
      </c>
      <c r="F669" s="9" t="s">
        <v>1204</v>
      </c>
    </row>
    <row r="670" ht="14.25" spans="1:6">
      <c r="A670" s="140">
        <v>668</v>
      </c>
      <c r="B670" s="96"/>
      <c r="C670" s="142"/>
      <c r="D670" s="10">
        <v>25</v>
      </c>
      <c r="E670" s="93" t="s">
        <v>12</v>
      </c>
      <c r="F670" s="9" t="s">
        <v>1205</v>
      </c>
    </row>
    <row r="671" ht="14.25" spans="1:6">
      <c r="A671" s="140">
        <v>669</v>
      </c>
      <c r="B671" s="96"/>
      <c r="C671" s="142"/>
      <c r="D671" s="10">
        <v>26</v>
      </c>
      <c r="E671" s="93" t="s">
        <v>12</v>
      </c>
      <c r="F671" s="9" t="s">
        <v>1206</v>
      </c>
    </row>
    <row r="672" ht="14.25" spans="1:6">
      <c r="A672" s="140">
        <v>670</v>
      </c>
      <c r="B672" s="96"/>
      <c r="C672" s="142"/>
      <c r="D672" s="10">
        <v>27</v>
      </c>
      <c r="E672" s="93" t="s">
        <v>12</v>
      </c>
      <c r="F672" s="9" t="s">
        <v>1207</v>
      </c>
    </row>
    <row r="673" ht="14.25" spans="1:6">
      <c r="A673" s="140">
        <v>671</v>
      </c>
      <c r="B673" s="96"/>
      <c r="C673" s="142"/>
      <c r="D673" s="10">
        <v>28</v>
      </c>
      <c r="E673" s="93" t="s">
        <v>12</v>
      </c>
      <c r="F673" s="9" t="s">
        <v>1208</v>
      </c>
    </row>
    <row r="674" ht="14.25" spans="1:6">
      <c r="A674" s="140">
        <v>672</v>
      </c>
      <c r="B674" s="96"/>
      <c r="C674" s="142"/>
      <c r="D674" s="10">
        <v>29</v>
      </c>
      <c r="E674" s="93" t="s">
        <v>12</v>
      </c>
      <c r="F674" s="9" t="s">
        <v>1209</v>
      </c>
    </row>
    <row r="675" ht="14.25" spans="1:6">
      <c r="A675" s="140">
        <v>673</v>
      </c>
      <c r="B675" s="96"/>
      <c r="C675" s="142"/>
      <c r="D675" s="10">
        <v>30</v>
      </c>
      <c r="E675" s="93" t="s">
        <v>12</v>
      </c>
      <c r="F675" s="9" t="s">
        <v>1210</v>
      </c>
    </row>
    <row r="676" ht="14.25" spans="1:6">
      <c r="A676" s="140">
        <v>674</v>
      </c>
      <c r="B676" s="96"/>
      <c r="C676" s="142"/>
      <c r="D676" s="10">
        <v>31</v>
      </c>
      <c r="E676" s="93" t="s">
        <v>12</v>
      </c>
      <c r="F676" s="9" t="s">
        <v>1211</v>
      </c>
    </row>
    <row r="677" ht="14.25" spans="1:6">
      <c r="A677" s="140">
        <v>675</v>
      </c>
      <c r="B677" s="96"/>
      <c r="C677" s="142"/>
      <c r="D677" s="10">
        <v>32</v>
      </c>
      <c r="E677" s="93" t="s">
        <v>12</v>
      </c>
      <c r="F677" s="9" t="s">
        <v>1212</v>
      </c>
    </row>
    <row r="678" ht="14.25" spans="1:6">
      <c r="A678" s="140">
        <v>676</v>
      </c>
      <c r="B678" s="96"/>
      <c r="C678" s="142"/>
      <c r="D678" s="10">
        <v>33</v>
      </c>
      <c r="E678" s="93" t="s">
        <v>12</v>
      </c>
      <c r="F678" s="9" t="s">
        <v>1213</v>
      </c>
    </row>
    <row r="679" ht="42.75" spans="1:6">
      <c r="A679" s="140">
        <v>677</v>
      </c>
      <c r="B679" s="96"/>
      <c r="C679" s="142"/>
      <c r="D679" s="10">
        <v>34</v>
      </c>
      <c r="E679" s="93" t="s">
        <v>12</v>
      </c>
      <c r="F679" s="9" t="s">
        <v>1214</v>
      </c>
    </row>
    <row r="680" ht="14.25" spans="1:6">
      <c r="A680" s="140">
        <v>678</v>
      </c>
      <c r="B680" s="96"/>
      <c r="C680" s="142"/>
      <c r="D680" s="10">
        <v>35</v>
      </c>
      <c r="E680" s="93" t="s">
        <v>12</v>
      </c>
      <c r="F680" s="9" t="s">
        <v>1215</v>
      </c>
    </row>
    <row r="681" ht="14.25" spans="1:6">
      <c r="A681" s="140">
        <v>679</v>
      </c>
      <c r="B681" s="96"/>
      <c r="C681" s="142"/>
      <c r="D681" s="10">
        <v>36</v>
      </c>
      <c r="E681" s="93" t="s">
        <v>12</v>
      </c>
      <c r="F681" s="9" t="s">
        <v>1216</v>
      </c>
    </row>
    <row r="682" ht="14.25" spans="1:6">
      <c r="A682" s="140">
        <v>680</v>
      </c>
      <c r="B682" s="96"/>
      <c r="C682" s="142"/>
      <c r="D682" s="10">
        <v>37</v>
      </c>
      <c r="E682" s="93" t="s">
        <v>12</v>
      </c>
      <c r="F682" s="9" t="s">
        <v>1217</v>
      </c>
    </row>
    <row r="683" ht="14.25" spans="1:6">
      <c r="A683" s="140">
        <v>681</v>
      </c>
      <c r="B683" s="96"/>
      <c r="C683" s="142"/>
      <c r="D683" s="10">
        <v>38</v>
      </c>
      <c r="E683" s="93" t="s">
        <v>12</v>
      </c>
      <c r="F683" s="9" t="s">
        <v>1218</v>
      </c>
    </row>
    <row r="684" ht="14.25" spans="1:6">
      <c r="A684" s="140">
        <v>682</v>
      </c>
      <c r="B684" s="96"/>
      <c r="C684" s="142"/>
      <c r="D684" s="10">
        <v>39</v>
      </c>
      <c r="E684" s="93" t="s">
        <v>12</v>
      </c>
      <c r="F684" s="9" t="s">
        <v>1219</v>
      </c>
    </row>
    <row r="685" ht="14.25" spans="1:6">
      <c r="A685" s="140">
        <v>683</v>
      </c>
      <c r="B685" s="96"/>
      <c r="C685" s="142"/>
      <c r="D685" s="10">
        <v>40</v>
      </c>
      <c r="E685" s="93" t="s">
        <v>12</v>
      </c>
      <c r="F685" s="9" t="s">
        <v>1220</v>
      </c>
    </row>
    <row r="686" ht="14.25" spans="1:6">
      <c r="A686" s="140">
        <v>684</v>
      </c>
      <c r="B686" s="96"/>
      <c r="C686" s="142"/>
      <c r="D686" s="10">
        <v>41</v>
      </c>
      <c r="E686" s="93" t="s">
        <v>12</v>
      </c>
      <c r="F686" s="9" t="s">
        <v>1221</v>
      </c>
    </row>
    <row r="687" ht="14.25" spans="1:6">
      <c r="A687" s="140">
        <v>685</v>
      </c>
      <c r="B687" s="96"/>
      <c r="C687" s="142"/>
      <c r="D687" s="10">
        <v>42</v>
      </c>
      <c r="E687" s="93" t="s">
        <v>12</v>
      </c>
      <c r="F687" s="9" t="s">
        <v>1222</v>
      </c>
    </row>
    <row r="688" ht="14.25" spans="1:6">
      <c r="A688" s="140">
        <v>686</v>
      </c>
      <c r="B688" s="96"/>
      <c r="C688" s="142"/>
      <c r="D688" s="10">
        <v>43</v>
      </c>
      <c r="E688" s="93" t="s">
        <v>12</v>
      </c>
      <c r="F688" s="9" t="s">
        <v>1223</v>
      </c>
    </row>
    <row r="689" ht="14.25" spans="1:6">
      <c r="A689" s="140">
        <v>687</v>
      </c>
      <c r="B689" s="96"/>
      <c r="C689" s="142"/>
      <c r="D689" s="10">
        <v>44</v>
      </c>
      <c r="E689" s="93" t="s">
        <v>12</v>
      </c>
      <c r="F689" s="9" t="s">
        <v>1224</v>
      </c>
    </row>
    <row r="690" ht="14.25" spans="1:6">
      <c r="A690" s="140">
        <v>688</v>
      </c>
      <c r="B690" s="96"/>
      <c r="C690" s="142"/>
      <c r="D690" s="10">
        <v>45</v>
      </c>
      <c r="E690" s="93" t="s">
        <v>12</v>
      </c>
      <c r="F690" s="9" t="s">
        <v>1225</v>
      </c>
    </row>
    <row r="691" ht="14.25" spans="1:6">
      <c r="A691" s="140">
        <v>689</v>
      </c>
      <c r="B691" s="96"/>
      <c r="C691" s="142"/>
      <c r="D691" s="10">
        <v>46</v>
      </c>
      <c r="E691" s="93" t="s">
        <v>12</v>
      </c>
      <c r="F691" s="9" t="s">
        <v>1226</v>
      </c>
    </row>
    <row r="692" ht="14.25" spans="1:6">
      <c r="A692" s="140">
        <v>690</v>
      </c>
      <c r="B692" s="96"/>
      <c r="C692" s="142"/>
      <c r="D692" s="10">
        <v>47</v>
      </c>
      <c r="E692" s="93" t="s">
        <v>12</v>
      </c>
      <c r="F692" s="9" t="s">
        <v>1227</v>
      </c>
    </row>
    <row r="693" ht="14.25" spans="1:6">
      <c r="A693" s="140">
        <v>691</v>
      </c>
      <c r="B693" s="96"/>
      <c r="C693" s="142"/>
      <c r="D693" s="10">
        <v>48</v>
      </c>
      <c r="E693" s="93" t="s">
        <v>12</v>
      </c>
      <c r="F693" s="9" t="s">
        <v>1228</v>
      </c>
    </row>
    <row r="694" ht="14.25" spans="1:6">
      <c r="A694" s="140">
        <v>692</v>
      </c>
      <c r="B694" s="96"/>
      <c r="C694" s="142"/>
      <c r="D694" s="10">
        <v>49</v>
      </c>
      <c r="E694" s="93" t="s">
        <v>12</v>
      </c>
      <c r="F694" s="9" t="s">
        <v>1229</v>
      </c>
    </row>
    <row r="695" ht="14.25" spans="1:6">
      <c r="A695" s="140">
        <v>693</v>
      </c>
      <c r="B695" s="96"/>
      <c r="C695" s="142"/>
      <c r="D695" s="10">
        <v>50</v>
      </c>
      <c r="E695" s="93" t="s">
        <v>12</v>
      </c>
      <c r="F695" s="9" t="s">
        <v>1230</v>
      </c>
    </row>
    <row r="696" ht="14.25" spans="1:6">
      <c r="A696" s="140">
        <v>694</v>
      </c>
      <c r="B696" s="96"/>
      <c r="C696" s="142"/>
      <c r="D696" s="10">
        <v>51</v>
      </c>
      <c r="E696" s="93" t="s">
        <v>12</v>
      </c>
      <c r="F696" s="9" t="s">
        <v>1231</v>
      </c>
    </row>
    <row r="697" ht="14.25" spans="1:6">
      <c r="A697" s="140">
        <v>695</v>
      </c>
      <c r="B697" s="96"/>
      <c r="C697" s="142"/>
      <c r="D697" s="10">
        <v>52</v>
      </c>
      <c r="E697" s="93" t="s">
        <v>12</v>
      </c>
      <c r="F697" s="9" t="s">
        <v>1232</v>
      </c>
    </row>
    <row r="698" ht="14.25" spans="1:6">
      <c r="A698" s="140">
        <v>696</v>
      </c>
      <c r="B698" s="96"/>
      <c r="C698" s="142"/>
      <c r="D698" s="10">
        <v>53</v>
      </c>
      <c r="E698" s="93" t="s">
        <v>12</v>
      </c>
      <c r="F698" s="9" t="s">
        <v>1233</v>
      </c>
    </row>
    <row r="699" ht="14.25" spans="1:6">
      <c r="A699" s="140">
        <v>697</v>
      </c>
      <c r="B699" s="96"/>
      <c r="C699" s="142"/>
      <c r="D699" s="10">
        <v>54</v>
      </c>
      <c r="E699" s="93" t="s">
        <v>12</v>
      </c>
      <c r="F699" s="9" t="s">
        <v>1234</v>
      </c>
    </row>
    <row r="700" ht="14.25" spans="1:6">
      <c r="A700" s="140">
        <v>698</v>
      </c>
      <c r="B700" s="96"/>
      <c r="C700" s="142"/>
      <c r="D700" s="10">
        <v>55</v>
      </c>
      <c r="E700" s="93" t="s">
        <v>12</v>
      </c>
      <c r="F700" s="9" t="s">
        <v>1235</v>
      </c>
    </row>
    <row r="701" ht="14.25" spans="1:6">
      <c r="A701" s="140">
        <v>699</v>
      </c>
      <c r="B701" s="96"/>
      <c r="C701" s="142"/>
      <c r="D701" s="10">
        <v>56</v>
      </c>
      <c r="E701" s="93" t="s">
        <v>12</v>
      </c>
      <c r="F701" s="9" t="s">
        <v>1236</v>
      </c>
    </row>
    <row r="702" ht="14.25" spans="1:6">
      <c r="A702" s="140">
        <v>700</v>
      </c>
      <c r="B702" s="96"/>
      <c r="C702" s="142"/>
      <c r="D702" s="10">
        <v>57</v>
      </c>
      <c r="E702" s="93" t="s">
        <v>12</v>
      </c>
      <c r="F702" s="9" t="s">
        <v>1237</v>
      </c>
    </row>
    <row r="703" ht="14.25" spans="1:6">
      <c r="A703" s="140">
        <v>701</v>
      </c>
      <c r="B703" s="96"/>
      <c r="C703" s="142"/>
      <c r="D703" s="10">
        <v>58</v>
      </c>
      <c r="E703" s="93" t="s">
        <v>12</v>
      </c>
      <c r="F703" s="9" t="s">
        <v>1238</v>
      </c>
    </row>
    <row r="704" ht="14.25" spans="1:6">
      <c r="A704" s="140">
        <v>702</v>
      </c>
      <c r="B704" s="96"/>
      <c r="C704" s="142"/>
      <c r="D704" s="10">
        <v>59</v>
      </c>
      <c r="E704" s="93" t="s">
        <v>12</v>
      </c>
      <c r="F704" s="9" t="s">
        <v>1239</v>
      </c>
    </row>
    <row r="705" ht="14.25" spans="1:6">
      <c r="A705" s="140">
        <v>703</v>
      </c>
      <c r="B705" s="96"/>
      <c r="C705" s="142"/>
      <c r="D705" s="10">
        <v>60</v>
      </c>
      <c r="E705" s="93" t="s">
        <v>12</v>
      </c>
      <c r="F705" s="9" t="s">
        <v>1240</v>
      </c>
    </row>
    <row r="706" ht="14.25" spans="1:6">
      <c r="A706" s="140">
        <v>704</v>
      </c>
      <c r="B706" s="96"/>
      <c r="C706" s="142"/>
      <c r="D706" s="10">
        <v>61</v>
      </c>
      <c r="E706" s="93" t="s">
        <v>12</v>
      </c>
      <c r="F706" s="9" t="s">
        <v>1241</v>
      </c>
    </row>
    <row r="707" ht="14.25" spans="1:6">
      <c r="A707" s="140">
        <v>705</v>
      </c>
      <c r="B707" s="96"/>
      <c r="C707" s="142"/>
      <c r="D707" s="10">
        <v>62</v>
      </c>
      <c r="E707" s="93" t="s">
        <v>12</v>
      </c>
      <c r="F707" s="9" t="s">
        <v>1242</v>
      </c>
    </row>
    <row r="708" ht="14.25" spans="1:6">
      <c r="A708" s="140">
        <v>706</v>
      </c>
      <c r="B708" s="96"/>
      <c r="C708" s="142"/>
      <c r="D708" s="10">
        <v>63</v>
      </c>
      <c r="E708" s="93" t="s">
        <v>12</v>
      </c>
      <c r="F708" s="9" t="s">
        <v>1243</v>
      </c>
    </row>
    <row r="709" ht="14.25" spans="1:6">
      <c r="A709" s="140">
        <v>707</v>
      </c>
      <c r="B709" s="96"/>
      <c r="C709" s="142"/>
      <c r="D709" s="10">
        <v>64</v>
      </c>
      <c r="E709" s="93" t="s">
        <v>12</v>
      </c>
      <c r="F709" s="9" t="s">
        <v>1244</v>
      </c>
    </row>
    <row r="710" ht="14.25" spans="1:6">
      <c r="A710" s="140">
        <v>708</v>
      </c>
      <c r="B710" s="96"/>
      <c r="C710" s="142"/>
      <c r="D710" s="10">
        <v>65</v>
      </c>
      <c r="E710" s="93" t="s">
        <v>12</v>
      </c>
      <c r="F710" s="9" t="s">
        <v>1245</v>
      </c>
    </row>
    <row r="711" ht="14.25" spans="1:6">
      <c r="A711" s="140">
        <v>709</v>
      </c>
      <c r="B711" s="96"/>
      <c r="C711" s="142"/>
      <c r="D711" s="10">
        <v>66</v>
      </c>
      <c r="E711" s="93" t="s">
        <v>12</v>
      </c>
      <c r="F711" s="9" t="s">
        <v>1246</v>
      </c>
    </row>
    <row r="712" ht="14.25" spans="1:6">
      <c r="A712" s="140">
        <v>710</v>
      </c>
      <c r="B712" s="96"/>
      <c r="C712" s="142"/>
      <c r="D712" s="10">
        <v>67</v>
      </c>
      <c r="E712" s="93" t="s">
        <v>12</v>
      </c>
      <c r="F712" s="9" t="s">
        <v>1247</v>
      </c>
    </row>
    <row r="713" ht="14.25" spans="1:6">
      <c r="A713" s="140">
        <v>711</v>
      </c>
      <c r="B713" s="96"/>
      <c r="C713" s="142"/>
      <c r="D713" s="10">
        <v>68</v>
      </c>
      <c r="E713" s="93" t="s">
        <v>12</v>
      </c>
      <c r="F713" s="9" t="s">
        <v>1248</v>
      </c>
    </row>
    <row r="714" ht="14.25" spans="1:6">
      <c r="A714" s="140">
        <v>712</v>
      </c>
      <c r="B714" s="96"/>
      <c r="C714" s="142"/>
      <c r="D714" s="10">
        <v>69</v>
      </c>
      <c r="E714" s="93" t="s">
        <v>12</v>
      </c>
      <c r="F714" s="9" t="s">
        <v>1249</v>
      </c>
    </row>
    <row r="715" ht="14.25" spans="1:6">
      <c r="A715" s="140">
        <v>713</v>
      </c>
      <c r="B715" s="96"/>
      <c r="C715" s="142"/>
      <c r="D715" s="10">
        <v>70</v>
      </c>
      <c r="E715" s="93" t="s">
        <v>12</v>
      </c>
      <c r="F715" s="9" t="s">
        <v>1250</v>
      </c>
    </row>
    <row r="716" ht="14.25" spans="1:6">
      <c r="A716" s="140">
        <v>714</v>
      </c>
      <c r="B716" s="96"/>
      <c r="C716" s="142"/>
      <c r="D716" s="10">
        <v>71</v>
      </c>
      <c r="E716" s="93" t="s">
        <v>12</v>
      </c>
      <c r="F716" s="9" t="s">
        <v>1251</v>
      </c>
    </row>
    <row r="717" ht="14.25" spans="1:6">
      <c r="A717" s="140">
        <v>715</v>
      </c>
      <c r="B717" s="96"/>
      <c r="C717" s="142"/>
      <c r="D717" s="10">
        <v>72</v>
      </c>
      <c r="E717" s="93" t="s">
        <v>12</v>
      </c>
      <c r="F717" s="9" t="s">
        <v>1252</v>
      </c>
    </row>
    <row r="718" ht="14.25" spans="1:6">
      <c r="A718" s="140">
        <v>716</v>
      </c>
      <c r="B718" s="96"/>
      <c r="C718" s="142"/>
      <c r="D718" s="10">
        <v>73</v>
      </c>
      <c r="E718" s="93" t="s">
        <v>12</v>
      </c>
      <c r="F718" s="9" t="s">
        <v>1258</v>
      </c>
    </row>
    <row r="719" ht="14.25" spans="1:6">
      <c r="A719" s="140">
        <v>717</v>
      </c>
      <c r="B719" s="96"/>
      <c r="C719" s="142"/>
      <c r="D719" s="10">
        <v>74</v>
      </c>
      <c r="E719" s="93" t="s">
        <v>12</v>
      </c>
      <c r="F719" s="9" t="s">
        <v>1259</v>
      </c>
    </row>
    <row r="720" ht="14.25" spans="1:6">
      <c r="A720" s="140">
        <v>718</v>
      </c>
      <c r="B720" s="96"/>
      <c r="C720" s="142"/>
      <c r="D720" s="10">
        <v>75</v>
      </c>
      <c r="E720" s="93" t="s">
        <v>12</v>
      </c>
      <c r="F720" s="9" t="s">
        <v>1253</v>
      </c>
    </row>
    <row r="721" ht="14.25" spans="1:6">
      <c r="A721" s="140">
        <v>719</v>
      </c>
      <c r="B721" s="96"/>
      <c r="C721" s="142"/>
      <c r="D721" s="10">
        <v>76</v>
      </c>
      <c r="E721" s="93" t="s">
        <v>12</v>
      </c>
      <c r="F721" s="9" t="s">
        <v>1254</v>
      </c>
    </row>
    <row r="722" ht="14.25" spans="1:6">
      <c r="A722" s="140">
        <v>720</v>
      </c>
      <c r="B722" s="96"/>
      <c r="C722" s="142"/>
      <c r="D722" s="10">
        <v>77</v>
      </c>
      <c r="E722" s="93" t="s">
        <v>12</v>
      </c>
      <c r="F722" s="9" t="s">
        <v>1255</v>
      </c>
    </row>
    <row r="723" ht="14.25" spans="1:6">
      <c r="A723" s="140">
        <v>721</v>
      </c>
      <c r="B723" s="96"/>
      <c r="C723" s="142"/>
      <c r="D723" s="10">
        <v>78</v>
      </c>
      <c r="E723" s="93" t="s">
        <v>12</v>
      </c>
      <c r="F723" s="9" t="s">
        <v>1256</v>
      </c>
    </row>
    <row r="724" ht="14.25" spans="1:6">
      <c r="A724" s="140">
        <v>722</v>
      </c>
      <c r="B724" s="96"/>
      <c r="C724" s="142"/>
      <c r="D724" s="10">
        <v>79</v>
      </c>
      <c r="E724" s="93" t="s">
        <v>12</v>
      </c>
      <c r="F724" s="9" t="s">
        <v>1257</v>
      </c>
    </row>
    <row r="725" ht="14.25" spans="1:6">
      <c r="A725" s="140">
        <v>723</v>
      </c>
      <c r="B725" s="96"/>
      <c r="C725" s="142"/>
      <c r="D725" s="10">
        <v>80</v>
      </c>
      <c r="E725" s="93" t="s">
        <v>189</v>
      </c>
      <c r="F725" s="9" t="s">
        <v>1260</v>
      </c>
    </row>
    <row r="726" ht="14.25" spans="1:6">
      <c r="A726" s="140">
        <v>724</v>
      </c>
      <c r="B726" s="96"/>
      <c r="C726" s="142"/>
      <c r="D726" s="10">
        <v>81</v>
      </c>
      <c r="E726" s="93" t="s">
        <v>33</v>
      </c>
      <c r="F726" s="9" t="s">
        <v>1261</v>
      </c>
    </row>
    <row r="727" ht="14.25" spans="1:6">
      <c r="A727" s="140">
        <v>725</v>
      </c>
      <c r="B727" s="96"/>
      <c r="C727" s="142"/>
      <c r="D727" s="10">
        <v>82</v>
      </c>
      <c r="E727" s="93" t="s">
        <v>33</v>
      </c>
      <c r="F727" s="9" t="s">
        <v>1262</v>
      </c>
    </row>
    <row r="728" ht="14.25" spans="1:6">
      <c r="A728" s="140">
        <v>726</v>
      </c>
      <c r="B728" s="96"/>
      <c r="C728" s="142"/>
      <c r="D728" s="10">
        <v>83</v>
      </c>
      <c r="E728" s="93" t="s">
        <v>33</v>
      </c>
      <c r="F728" s="9" t="s">
        <v>1263</v>
      </c>
    </row>
    <row r="729" ht="14.25" spans="1:6">
      <c r="A729" s="140">
        <v>727</v>
      </c>
      <c r="B729" s="96"/>
      <c r="C729" s="142"/>
      <c r="D729" s="10">
        <v>84</v>
      </c>
      <c r="E729" s="93" t="s">
        <v>33</v>
      </c>
      <c r="F729" s="9" t="s">
        <v>1264</v>
      </c>
    </row>
    <row r="730" ht="14.25" spans="1:6">
      <c r="A730" s="140">
        <v>728</v>
      </c>
      <c r="B730" s="96"/>
      <c r="C730" s="142"/>
      <c r="D730" s="10">
        <v>85</v>
      </c>
      <c r="E730" s="93" t="s">
        <v>33</v>
      </c>
      <c r="F730" s="9" t="s">
        <v>1265</v>
      </c>
    </row>
    <row r="731" ht="14.25" spans="1:6">
      <c r="A731" s="140">
        <v>729</v>
      </c>
      <c r="B731" s="96"/>
      <c r="C731" s="142"/>
      <c r="D731" s="10">
        <v>86</v>
      </c>
      <c r="E731" s="93" t="s">
        <v>33</v>
      </c>
      <c r="F731" s="9" t="s">
        <v>1266</v>
      </c>
    </row>
    <row r="732" ht="14.25" spans="1:6">
      <c r="A732" s="140">
        <v>730</v>
      </c>
      <c r="B732" s="96"/>
      <c r="C732" s="142"/>
      <c r="D732" s="10">
        <v>87</v>
      </c>
      <c r="E732" s="93" t="s">
        <v>33</v>
      </c>
      <c r="F732" s="9" t="s">
        <v>1267</v>
      </c>
    </row>
    <row r="733" ht="14.25" spans="1:6">
      <c r="A733" s="140">
        <v>731</v>
      </c>
      <c r="B733" s="96"/>
      <c r="C733" s="142"/>
      <c r="D733" s="10">
        <v>88</v>
      </c>
      <c r="E733" s="93" t="s">
        <v>33</v>
      </c>
      <c r="F733" s="9" t="s">
        <v>1268</v>
      </c>
    </row>
    <row r="734" ht="14.25" spans="1:6">
      <c r="A734" s="140">
        <v>732</v>
      </c>
      <c r="B734" s="96"/>
      <c r="C734" s="142"/>
      <c r="D734" s="10">
        <v>89</v>
      </c>
      <c r="E734" s="93" t="s">
        <v>33</v>
      </c>
      <c r="F734" s="9" t="s">
        <v>1269</v>
      </c>
    </row>
    <row r="735" ht="14.25" spans="1:6">
      <c r="A735" s="140">
        <v>733</v>
      </c>
      <c r="B735" s="96"/>
      <c r="C735" s="142"/>
      <c r="D735" s="10">
        <v>90</v>
      </c>
      <c r="E735" s="93" t="s">
        <v>33</v>
      </c>
      <c r="F735" s="9" t="s">
        <v>1270</v>
      </c>
    </row>
    <row r="736" ht="14.25" spans="1:6">
      <c r="A736" s="140">
        <v>734</v>
      </c>
      <c r="B736" s="96"/>
      <c r="C736" s="142"/>
      <c r="D736" s="10">
        <v>91</v>
      </c>
      <c r="E736" s="93" t="s">
        <v>33</v>
      </c>
      <c r="F736" s="9" t="s">
        <v>1271</v>
      </c>
    </row>
    <row r="737" ht="14.25" spans="1:6">
      <c r="A737" s="140">
        <v>735</v>
      </c>
      <c r="B737" s="96"/>
      <c r="C737" s="142"/>
      <c r="D737" s="10">
        <v>92</v>
      </c>
      <c r="E737" s="93" t="s">
        <v>33</v>
      </c>
      <c r="F737" s="9" t="s">
        <v>1272</v>
      </c>
    </row>
    <row r="738" ht="14.25" spans="1:6">
      <c r="A738" s="140">
        <v>736</v>
      </c>
      <c r="B738" s="96"/>
      <c r="C738" s="142"/>
      <c r="D738" s="10">
        <v>93</v>
      </c>
      <c r="E738" s="93" t="s">
        <v>33</v>
      </c>
      <c r="F738" s="9" t="s">
        <v>1273</v>
      </c>
    </row>
    <row r="739" ht="14.25" spans="1:6">
      <c r="A739" s="140">
        <v>737</v>
      </c>
      <c r="B739" s="96"/>
      <c r="C739" s="142"/>
      <c r="D739" s="10">
        <v>94</v>
      </c>
      <c r="E739" s="93" t="s">
        <v>33</v>
      </c>
      <c r="F739" s="9" t="s">
        <v>1274</v>
      </c>
    </row>
    <row r="740" ht="14.25" spans="1:6">
      <c r="A740" s="140">
        <v>738</v>
      </c>
      <c r="B740" s="96"/>
      <c r="C740" s="142"/>
      <c r="D740" s="10">
        <v>95</v>
      </c>
      <c r="E740" s="93" t="s">
        <v>33</v>
      </c>
      <c r="F740" s="9" t="s">
        <v>1275</v>
      </c>
    </row>
    <row r="741" ht="14.25" spans="1:6">
      <c r="A741" s="140">
        <v>739</v>
      </c>
      <c r="B741" s="96"/>
      <c r="C741" s="142"/>
      <c r="D741" s="10">
        <v>96</v>
      </c>
      <c r="E741" s="93" t="s">
        <v>33</v>
      </c>
      <c r="F741" s="9" t="s">
        <v>1276</v>
      </c>
    </row>
    <row r="742" ht="14.25" spans="1:6">
      <c r="A742" s="140">
        <v>740</v>
      </c>
      <c r="B742" s="96"/>
      <c r="C742" s="142"/>
      <c r="D742" s="10">
        <v>97</v>
      </c>
      <c r="E742" s="93" t="s">
        <v>33</v>
      </c>
      <c r="F742" s="9" t="s">
        <v>1277</v>
      </c>
    </row>
    <row r="743" ht="14.25" spans="1:6">
      <c r="A743" s="140">
        <v>741</v>
      </c>
      <c r="B743" s="96"/>
      <c r="C743" s="142"/>
      <c r="D743" s="10">
        <v>98</v>
      </c>
      <c r="E743" s="93" t="s">
        <v>33</v>
      </c>
      <c r="F743" s="9" t="s">
        <v>1278</v>
      </c>
    </row>
    <row r="744" ht="14.25" spans="1:6">
      <c r="A744" s="140">
        <v>742</v>
      </c>
      <c r="B744" s="96"/>
      <c r="C744" s="142"/>
      <c r="D744" s="10">
        <v>99</v>
      </c>
      <c r="E744" s="93" t="s">
        <v>33</v>
      </c>
      <c r="F744" s="9" t="s">
        <v>1279</v>
      </c>
    </row>
    <row r="745" ht="14.25" spans="1:6">
      <c r="A745" s="140">
        <v>743</v>
      </c>
      <c r="B745" s="96"/>
      <c r="C745" s="142"/>
      <c r="D745" s="10">
        <v>100</v>
      </c>
      <c r="E745" s="93" t="s">
        <v>33</v>
      </c>
      <c r="F745" s="9" t="s">
        <v>1280</v>
      </c>
    </row>
    <row r="746" ht="14.25" spans="1:6">
      <c r="A746" s="140">
        <v>744</v>
      </c>
      <c r="B746" s="96"/>
      <c r="C746" s="142"/>
      <c r="D746" s="10">
        <v>101</v>
      </c>
      <c r="E746" s="93" t="s">
        <v>33</v>
      </c>
      <c r="F746" s="9" t="s">
        <v>1281</v>
      </c>
    </row>
    <row r="747" ht="14.25" spans="1:6">
      <c r="A747" s="140">
        <v>745</v>
      </c>
      <c r="B747" s="96"/>
      <c r="C747" s="142"/>
      <c r="D747" s="10">
        <v>102</v>
      </c>
      <c r="E747" s="93" t="s">
        <v>33</v>
      </c>
      <c r="F747" s="9" t="s">
        <v>1282</v>
      </c>
    </row>
    <row r="748" ht="14.25" spans="1:6">
      <c r="A748" s="140">
        <v>746</v>
      </c>
      <c r="B748" s="96"/>
      <c r="C748" s="142"/>
      <c r="D748" s="10">
        <v>103</v>
      </c>
      <c r="E748" s="93" t="s">
        <v>33</v>
      </c>
      <c r="F748" s="9" t="s">
        <v>1283</v>
      </c>
    </row>
    <row r="749" ht="14.25" spans="1:6">
      <c r="A749" s="140">
        <v>747</v>
      </c>
      <c r="B749" s="96"/>
      <c r="C749" s="142"/>
      <c r="D749" s="10">
        <v>104</v>
      </c>
      <c r="E749" s="93" t="s">
        <v>33</v>
      </c>
      <c r="F749" s="9" t="s">
        <v>1284</v>
      </c>
    </row>
    <row r="750" ht="14.25" spans="1:6">
      <c r="A750" s="140">
        <v>748</v>
      </c>
      <c r="B750" s="96"/>
      <c r="C750" s="142"/>
      <c r="D750" s="10">
        <v>105</v>
      </c>
      <c r="E750" s="93" t="s">
        <v>33</v>
      </c>
      <c r="F750" s="9" t="s">
        <v>1285</v>
      </c>
    </row>
    <row r="751" ht="14.25" spans="1:6">
      <c r="A751" s="140">
        <v>749</v>
      </c>
      <c r="B751" s="96"/>
      <c r="C751" s="142"/>
      <c r="D751" s="10">
        <v>106</v>
      </c>
      <c r="E751" s="93" t="s">
        <v>33</v>
      </c>
      <c r="F751" s="9" t="s">
        <v>1286</v>
      </c>
    </row>
    <row r="752" ht="14.25" spans="1:6">
      <c r="A752" s="140">
        <v>750</v>
      </c>
      <c r="B752" s="96"/>
      <c r="C752" s="142"/>
      <c r="D752" s="10">
        <v>107</v>
      </c>
      <c r="E752" s="93" t="s">
        <v>33</v>
      </c>
      <c r="F752" s="9" t="s">
        <v>1294</v>
      </c>
    </row>
    <row r="753" ht="14.25" spans="1:6">
      <c r="A753" s="140">
        <v>751</v>
      </c>
      <c r="B753" s="96"/>
      <c r="C753" s="142"/>
      <c r="D753" s="10">
        <v>108</v>
      </c>
      <c r="E753" s="93" t="s">
        <v>33</v>
      </c>
      <c r="F753" s="9" t="s">
        <v>1295</v>
      </c>
    </row>
    <row r="754" ht="14.25" spans="1:6">
      <c r="A754" s="140">
        <v>752</v>
      </c>
      <c r="B754" s="96"/>
      <c r="C754" s="142"/>
      <c r="D754" s="10">
        <v>109</v>
      </c>
      <c r="E754" s="93" t="s">
        <v>33</v>
      </c>
      <c r="F754" s="9" t="s">
        <v>1296</v>
      </c>
    </row>
    <row r="755" ht="14.25" spans="1:6">
      <c r="A755" s="140">
        <v>753</v>
      </c>
      <c r="B755" s="96"/>
      <c r="C755" s="142"/>
      <c r="D755" s="10">
        <v>110</v>
      </c>
      <c r="E755" s="93" t="s">
        <v>33</v>
      </c>
      <c r="F755" s="9" t="s">
        <v>1287</v>
      </c>
    </row>
    <row r="756" ht="14.25" spans="1:6">
      <c r="A756" s="140">
        <v>754</v>
      </c>
      <c r="B756" s="96"/>
      <c r="C756" s="142"/>
      <c r="D756" s="10">
        <v>111</v>
      </c>
      <c r="E756" s="93" t="s">
        <v>33</v>
      </c>
      <c r="F756" s="9" t="s">
        <v>1288</v>
      </c>
    </row>
    <row r="757" ht="14.25" spans="1:6">
      <c r="A757" s="140">
        <v>755</v>
      </c>
      <c r="B757" s="96"/>
      <c r="C757" s="142"/>
      <c r="D757" s="10">
        <v>112</v>
      </c>
      <c r="E757" s="93" t="s">
        <v>33</v>
      </c>
      <c r="F757" s="9" t="s">
        <v>1289</v>
      </c>
    </row>
    <row r="758" ht="14.25" spans="1:6">
      <c r="A758" s="140">
        <v>756</v>
      </c>
      <c r="B758" s="96"/>
      <c r="C758" s="142"/>
      <c r="D758" s="10">
        <v>113</v>
      </c>
      <c r="E758" s="93" t="s">
        <v>33</v>
      </c>
      <c r="F758" s="9" t="s">
        <v>1290</v>
      </c>
    </row>
    <row r="759" ht="14.25" spans="1:6">
      <c r="A759" s="140">
        <v>757</v>
      </c>
      <c r="B759" s="96"/>
      <c r="C759" s="142"/>
      <c r="D759" s="10">
        <v>114</v>
      </c>
      <c r="E759" s="93" t="s">
        <v>33</v>
      </c>
      <c r="F759" s="9" t="s">
        <v>1291</v>
      </c>
    </row>
    <row r="760" ht="14.25" spans="1:6">
      <c r="A760" s="140">
        <v>758</v>
      </c>
      <c r="B760" s="96"/>
      <c r="C760" s="142"/>
      <c r="D760" s="10">
        <v>115</v>
      </c>
      <c r="E760" s="93" t="s">
        <v>33</v>
      </c>
      <c r="F760" s="9" t="s">
        <v>1292</v>
      </c>
    </row>
    <row r="761" ht="14.25" spans="1:6">
      <c r="A761" s="140">
        <v>759</v>
      </c>
      <c r="B761" s="96"/>
      <c r="C761" s="142"/>
      <c r="D761" s="10">
        <v>116</v>
      </c>
      <c r="E761" s="93" t="s">
        <v>33</v>
      </c>
      <c r="F761" s="9" t="s">
        <v>1293</v>
      </c>
    </row>
    <row r="762" ht="14.25" spans="1:6">
      <c r="A762" s="140">
        <v>760</v>
      </c>
      <c r="B762" s="96"/>
      <c r="C762" s="142"/>
      <c r="D762" s="10">
        <v>117</v>
      </c>
      <c r="E762" s="93" t="s">
        <v>60</v>
      </c>
      <c r="F762" s="9" t="s">
        <v>1297</v>
      </c>
    </row>
    <row r="763" ht="14.25" spans="1:6">
      <c r="A763" s="140">
        <v>761</v>
      </c>
      <c r="B763" s="96"/>
      <c r="C763" s="142"/>
      <c r="D763" s="10">
        <v>118</v>
      </c>
      <c r="E763" s="93" t="s">
        <v>60</v>
      </c>
      <c r="F763" s="9" t="s">
        <v>1298</v>
      </c>
    </row>
    <row r="764" ht="14.25" spans="1:6">
      <c r="A764" s="140">
        <v>762</v>
      </c>
      <c r="B764" s="96"/>
      <c r="C764" s="142"/>
      <c r="D764" s="10">
        <v>119</v>
      </c>
      <c r="E764" s="93" t="s">
        <v>60</v>
      </c>
      <c r="F764" s="9" t="s">
        <v>1299</v>
      </c>
    </row>
    <row r="765" ht="14.25" spans="1:6">
      <c r="A765" s="140">
        <v>763</v>
      </c>
      <c r="B765" s="96"/>
      <c r="C765" s="142"/>
      <c r="D765" s="10">
        <v>120</v>
      </c>
      <c r="E765" s="93" t="s">
        <v>60</v>
      </c>
      <c r="F765" s="9" t="s">
        <v>1300</v>
      </c>
    </row>
    <row r="766" ht="14.25" spans="1:6">
      <c r="A766" s="140">
        <v>764</v>
      </c>
      <c r="B766" s="113"/>
      <c r="C766" s="143"/>
      <c r="D766" s="10">
        <v>121</v>
      </c>
      <c r="E766" s="93" t="s">
        <v>60</v>
      </c>
      <c r="F766" s="9" t="s">
        <v>1301</v>
      </c>
    </row>
    <row r="767" ht="14.25" spans="1:6">
      <c r="A767" s="140">
        <v>765</v>
      </c>
      <c r="B767" s="106">
        <v>22</v>
      </c>
      <c r="C767" s="10" t="s">
        <v>1302</v>
      </c>
      <c r="D767" s="10">
        <v>1</v>
      </c>
      <c r="E767" s="93" t="s">
        <v>12</v>
      </c>
      <c r="F767" s="9" t="s">
        <v>1303</v>
      </c>
    </row>
    <row r="768" ht="14.25" spans="1:6">
      <c r="A768" s="140">
        <v>766</v>
      </c>
      <c r="B768" s="106"/>
      <c r="C768" s="10"/>
      <c r="D768" s="10">
        <v>2</v>
      </c>
      <c r="E768" s="93" t="s">
        <v>12</v>
      </c>
      <c r="F768" s="9" t="s">
        <v>1304</v>
      </c>
    </row>
    <row r="769" ht="14.25" spans="1:6">
      <c r="A769" s="140">
        <v>767</v>
      </c>
      <c r="B769" s="106"/>
      <c r="C769" s="10"/>
      <c r="D769" s="10">
        <v>3</v>
      </c>
      <c r="E769" s="93" t="s">
        <v>12</v>
      </c>
      <c r="F769" s="9" t="s">
        <v>1305</v>
      </c>
    </row>
    <row r="770" ht="14.25" spans="1:6">
      <c r="A770" s="140">
        <v>768</v>
      </c>
      <c r="B770" s="106"/>
      <c r="C770" s="10"/>
      <c r="D770" s="10">
        <v>4</v>
      </c>
      <c r="E770" s="93" t="s">
        <v>33</v>
      </c>
      <c r="F770" s="9" t="s">
        <v>1306</v>
      </c>
    </row>
    <row r="771" ht="14.25" spans="1:6">
      <c r="A771" s="140">
        <v>769</v>
      </c>
      <c r="B771" s="106"/>
      <c r="C771" s="10"/>
      <c r="D771" s="10">
        <v>5</v>
      </c>
      <c r="E771" s="93" t="s">
        <v>33</v>
      </c>
      <c r="F771" s="9" t="s">
        <v>1307</v>
      </c>
    </row>
    <row r="772" ht="14.25" spans="1:6">
      <c r="A772" s="140">
        <v>770</v>
      </c>
      <c r="B772" s="106"/>
      <c r="C772" s="10"/>
      <c r="D772" s="10">
        <v>6</v>
      </c>
      <c r="E772" s="93" t="s">
        <v>33</v>
      </c>
      <c r="F772" s="9" t="s">
        <v>1308</v>
      </c>
    </row>
    <row r="773" ht="14.25" spans="1:6">
      <c r="A773" s="140">
        <v>771</v>
      </c>
      <c r="B773" s="106">
        <v>23</v>
      </c>
      <c r="C773" s="10" t="s">
        <v>1309</v>
      </c>
      <c r="D773" s="10">
        <v>1</v>
      </c>
      <c r="E773" s="93" t="s">
        <v>33</v>
      </c>
      <c r="F773" s="9" t="s">
        <v>1310</v>
      </c>
    </row>
    <row r="774" ht="14.25" spans="1:6">
      <c r="A774" s="140">
        <v>772</v>
      </c>
      <c r="B774" s="106"/>
      <c r="C774" s="10"/>
      <c r="D774" s="10">
        <v>2</v>
      </c>
      <c r="E774" s="93" t="s">
        <v>33</v>
      </c>
      <c r="F774" s="9" t="s">
        <v>1311</v>
      </c>
    </row>
    <row r="775" ht="14.25" spans="1:6">
      <c r="A775" s="140">
        <v>773</v>
      </c>
      <c r="B775" s="106"/>
      <c r="C775" s="10"/>
      <c r="D775" s="10">
        <v>3</v>
      </c>
      <c r="E775" s="93" t="s">
        <v>33</v>
      </c>
      <c r="F775" s="9" t="s">
        <v>1312</v>
      </c>
    </row>
    <row r="776" ht="14.25" spans="1:6">
      <c r="A776" s="140">
        <v>774</v>
      </c>
      <c r="B776" s="106"/>
      <c r="C776" s="10"/>
      <c r="D776" s="10">
        <v>4</v>
      </c>
      <c r="E776" s="93" t="s">
        <v>33</v>
      </c>
      <c r="F776" s="9" t="s">
        <v>1313</v>
      </c>
    </row>
    <row r="777" ht="14.25" spans="1:6">
      <c r="A777" s="140">
        <v>775</v>
      </c>
      <c r="B777" s="94">
        <v>24</v>
      </c>
      <c r="C777" s="141" t="s">
        <v>1314</v>
      </c>
      <c r="D777" s="10">
        <v>1</v>
      </c>
      <c r="E777" s="93" t="s">
        <v>20</v>
      </c>
      <c r="F777" s="9" t="s">
        <v>1315</v>
      </c>
    </row>
    <row r="778" ht="14.25" spans="1:6">
      <c r="A778" s="140">
        <v>776</v>
      </c>
      <c r="B778" s="96"/>
      <c r="C778" s="142"/>
      <c r="D778" s="10">
        <v>2</v>
      </c>
      <c r="E778" s="93" t="s">
        <v>20</v>
      </c>
      <c r="F778" s="9" t="s">
        <v>1316</v>
      </c>
    </row>
    <row r="779" ht="14.25" spans="1:6">
      <c r="A779" s="140">
        <v>777</v>
      </c>
      <c r="B779" s="96"/>
      <c r="C779" s="142"/>
      <c r="D779" s="10">
        <v>3</v>
      </c>
      <c r="E779" s="93" t="s">
        <v>20</v>
      </c>
      <c r="F779" s="9" t="s">
        <v>1317</v>
      </c>
    </row>
    <row r="780" ht="14.25" spans="1:6">
      <c r="A780" s="140">
        <v>778</v>
      </c>
      <c r="B780" s="96"/>
      <c r="C780" s="142"/>
      <c r="D780" s="10">
        <v>4</v>
      </c>
      <c r="E780" s="93" t="s">
        <v>20</v>
      </c>
      <c r="F780" s="9" t="s">
        <v>1318</v>
      </c>
    </row>
    <row r="781" ht="14.25" spans="1:6">
      <c r="A781" s="140">
        <v>779</v>
      </c>
      <c r="B781" s="96"/>
      <c r="C781" s="142"/>
      <c r="D781" s="10">
        <v>5</v>
      </c>
      <c r="E781" s="93" t="s">
        <v>20</v>
      </c>
      <c r="F781" s="9" t="s">
        <v>1319</v>
      </c>
    </row>
    <row r="782" ht="14.25" spans="1:6">
      <c r="A782" s="140">
        <v>780</v>
      </c>
      <c r="B782" s="96"/>
      <c r="C782" s="142"/>
      <c r="D782" s="10">
        <v>6</v>
      </c>
      <c r="E782" s="93" t="s">
        <v>20</v>
      </c>
      <c r="F782" s="9" t="s">
        <v>1320</v>
      </c>
    </row>
    <row r="783" ht="14.25" spans="1:6">
      <c r="A783" s="140">
        <v>781</v>
      </c>
      <c r="B783" s="96"/>
      <c r="C783" s="142"/>
      <c r="D783" s="10">
        <v>7</v>
      </c>
      <c r="E783" s="93" t="s">
        <v>20</v>
      </c>
      <c r="F783" s="9" t="s">
        <v>1321</v>
      </c>
    </row>
    <row r="784" ht="14.25" spans="1:6">
      <c r="A784" s="140">
        <v>782</v>
      </c>
      <c r="B784" s="96"/>
      <c r="C784" s="142"/>
      <c r="D784" s="10">
        <v>8</v>
      </c>
      <c r="E784" s="93" t="s">
        <v>60</v>
      </c>
      <c r="F784" s="9" t="s">
        <v>1322</v>
      </c>
    </row>
    <row r="785" ht="14.25" spans="1:6">
      <c r="A785" s="140">
        <v>783</v>
      </c>
      <c r="B785" s="96"/>
      <c r="C785" s="142"/>
      <c r="D785" s="10">
        <v>9</v>
      </c>
      <c r="E785" s="93" t="s">
        <v>60</v>
      </c>
      <c r="F785" s="9" t="s">
        <v>1323</v>
      </c>
    </row>
    <row r="786" ht="14.25" spans="1:6">
      <c r="A786" s="140">
        <v>784</v>
      </c>
      <c r="B786" s="96"/>
      <c r="C786" s="142"/>
      <c r="D786" s="10">
        <v>10</v>
      </c>
      <c r="E786" s="93" t="s">
        <v>60</v>
      </c>
      <c r="F786" s="9" t="s">
        <v>1324</v>
      </c>
    </row>
    <row r="787" ht="14.25" spans="1:6">
      <c r="A787" s="140">
        <v>785</v>
      </c>
      <c r="B787" s="96"/>
      <c r="C787" s="142"/>
      <c r="D787" s="10">
        <v>11</v>
      </c>
      <c r="E787" s="93" t="s">
        <v>60</v>
      </c>
      <c r="F787" s="9" t="s">
        <v>1325</v>
      </c>
    </row>
    <row r="788" ht="14.25" spans="1:6">
      <c r="A788" s="140">
        <v>786</v>
      </c>
      <c r="B788" s="96"/>
      <c r="C788" s="142"/>
      <c r="D788" s="10">
        <v>12</v>
      </c>
      <c r="E788" s="93" t="s">
        <v>60</v>
      </c>
      <c r="F788" s="9" t="s">
        <v>1326</v>
      </c>
    </row>
    <row r="789" ht="14.25" spans="1:6">
      <c r="A789" s="140">
        <v>787</v>
      </c>
      <c r="B789" s="96"/>
      <c r="C789" s="142"/>
      <c r="D789" s="10">
        <v>13</v>
      </c>
      <c r="E789" s="93" t="s">
        <v>60</v>
      </c>
      <c r="F789" s="9" t="s">
        <v>1327</v>
      </c>
    </row>
    <row r="790" ht="14.25" spans="1:6">
      <c r="A790" s="140">
        <v>788</v>
      </c>
      <c r="B790" s="113"/>
      <c r="C790" s="143"/>
      <c r="D790" s="10">
        <v>14</v>
      </c>
      <c r="E790" s="93" t="s">
        <v>60</v>
      </c>
      <c r="F790" s="146" t="s">
        <v>1328</v>
      </c>
    </row>
    <row r="791" ht="14.25" spans="1:6">
      <c r="A791" s="140">
        <v>789</v>
      </c>
      <c r="B791" s="94">
        <v>25</v>
      </c>
      <c r="C791" s="141" t="s">
        <v>1329</v>
      </c>
      <c r="D791" s="10">
        <v>1</v>
      </c>
      <c r="E791" s="93" t="s">
        <v>12</v>
      </c>
      <c r="F791" s="9" t="s">
        <v>1330</v>
      </c>
    </row>
    <row r="792" ht="14.25" spans="1:6">
      <c r="A792" s="140">
        <v>790</v>
      </c>
      <c r="B792" s="96"/>
      <c r="C792" s="142"/>
      <c r="D792" s="10">
        <v>2</v>
      </c>
      <c r="E792" s="93" t="s">
        <v>20</v>
      </c>
      <c r="F792" s="9" t="s">
        <v>1331</v>
      </c>
    </row>
    <row r="793" ht="14.25" spans="1:6">
      <c r="A793" s="140">
        <v>791</v>
      </c>
      <c r="B793" s="96"/>
      <c r="C793" s="142"/>
      <c r="D793" s="10">
        <v>3</v>
      </c>
      <c r="E793" s="93" t="s">
        <v>189</v>
      </c>
      <c r="F793" s="9" t="s">
        <v>1332</v>
      </c>
    </row>
    <row r="794" ht="14.25" spans="1:6">
      <c r="A794" s="140">
        <v>792</v>
      </c>
      <c r="B794" s="96"/>
      <c r="C794" s="142"/>
      <c r="D794" s="10">
        <v>4</v>
      </c>
      <c r="E794" s="93" t="s">
        <v>60</v>
      </c>
      <c r="F794" s="9" t="s">
        <v>1333</v>
      </c>
    </row>
    <row r="795" ht="14.25" spans="1:6">
      <c r="A795" s="140">
        <v>793</v>
      </c>
      <c r="B795" s="96"/>
      <c r="C795" s="142"/>
      <c r="D795" s="10">
        <v>5</v>
      </c>
      <c r="E795" s="93" t="s">
        <v>60</v>
      </c>
      <c r="F795" s="9" t="s">
        <v>1334</v>
      </c>
    </row>
    <row r="796" ht="14.25" spans="1:6">
      <c r="A796" s="140">
        <v>794</v>
      </c>
      <c r="B796" s="113"/>
      <c r="C796" s="143"/>
      <c r="D796" s="10">
        <v>6</v>
      </c>
      <c r="E796" s="10" t="s">
        <v>60</v>
      </c>
      <c r="F796" s="9" t="s">
        <v>1335</v>
      </c>
    </row>
    <row r="797" ht="28.5" spans="1:6">
      <c r="A797" s="140">
        <v>795</v>
      </c>
      <c r="B797" s="106">
        <v>26</v>
      </c>
      <c r="C797" s="10" t="s">
        <v>1364</v>
      </c>
      <c r="D797" s="10">
        <v>1</v>
      </c>
      <c r="E797" s="10" t="s">
        <v>60</v>
      </c>
      <c r="F797" s="9" t="s">
        <v>1365</v>
      </c>
    </row>
    <row r="798" ht="14.25" spans="1:6">
      <c r="A798" s="140">
        <v>796</v>
      </c>
      <c r="B798" s="147">
        <v>27</v>
      </c>
      <c r="C798" s="116" t="s">
        <v>1066</v>
      </c>
      <c r="D798" s="116">
        <v>1</v>
      </c>
      <c r="E798" s="117" t="s">
        <v>12</v>
      </c>
      <c r="F798" s="118" t="s">
        <v>1067</v>
      </c>
    </row>
    <row r="799" ht="14.25" spans="1:6">
      <c r="A799" s="140">
        <v>797</v>
      </c>
      <c r="B799" s="147"/>
      <c r="C799" s="116"/>
      <c r="D799" s="116">
        <v>2</v>
      </c>
      <c r="E799" s="117" t="s">
        <v>12</v>
      </c>
      <c r="F799" s="118" t="s">
        <v>1068</v>
      </c>
    </row>
    <row r="800" ht="14.25" spans="1:6">
      <c r="A800" s="140">
        <v>798</v>
      </c>
      <c r="B800" s="147"/>
      <c r="C800" s="116"/>
      <c r="D800" s="116">
        <v>3</v>
      </c>
      <c r="E800" s="117" t="s">
        <v>12</v>
      </c>
      <c r="F800" s="118" t="s">
        <v>1078</v>
      </c>
    </row>
    <row r="801" ht="14.25" spans="1:6">
      <c r="A801" s="140">
        <v>799</v>
      </c>
      <c r="B801" s="147"/>
      <c r="C801" s="116"/>
      <c r="D801" s="116">
        <v>4</v>
      </c>
      <c r="E801" s="117" t="s">
        <v>12</v>
      </c>
      <c r="F801" s="118" t="s">
        <v>1077</v>
      </c>
    </row>
    <row r="802" ht="14.25" spans="1:6">
      <c r="A802" s="140">
        <v>800</v>
      </c>
      <c r="B802" s="147"/>
      <c r="C802" s="116"/>
      <c r="D802" s="116">
        <v>5</v>
      </c>
      <c r="E802" s="117" t="s">
        <v>12</v>
      </c>
      <c r="F802" s="118" t="s">
        <v>1069</v>
      </c>
    </row>
    <row r="803" ht="14.25" spans="1:6">
      <c r="A803" s="140">
        <v>801</v>
      </c>
      <c r="B803" s="147"/>
      <c r="C803" s="116"/>
      <c r="D803" s="116">
        <v>6</v>
      </c>
      <c r="E803" s="117" t="s">
        <v>12</v>
      </c>
      <c r="F803" s="118" t="s">
        <v>1074</v>
      </c>
    </row>
    <row r="804" ht="14.25" spans="1:6">
      <c r="A804" s="140">
        <v>802</v>
      </c>
      <c r="B804" s="147"/>
      <c r="C804" s="116"/>
      <c r="D804" s="116">
        <v>7</v>
      </c>
      <c r="E804" s="117" t="s">
        <v>12</v>
      </c>
      <c r="F804" s="118" t="s">
        <v>1070</v>
      </c>
    </row>
    <row r="805" ht="14.25" spans="1:6">
      <c r="A805" s="140">
        <v>803</v>
      </c>
      <c r="B805" s="147"/>
      <c r="C805" s="116"/>
      <c r="D805" s="116">
        <v>8</v>
      </c>
      <c r="E805" s="117" t="s">
        <v>12</v>
      </c>
      <c r="F805" s="118" t="s">
        <v>1071</v>
      </c>
    </row>
    <row r="806" ht="14.25" spans="1:6">
      <c r="A806" s="140">
        <v>804</v>
      </c>
      <c r="B806" s="147"/>
      <c r="C806" s="116"/>
      <c r="D806" s="116">
        <v>9</v>
      </c>
      <c r="E806" s="117" t="s">
        <v>12</v>
      </c>
      <c r="F806" s="118" t="s">
        <v>1076</v>
      </c>
    </row>
    <row r="807" ht="14.25" spans="1:6">
      <c r="A807" s="140">
        <v>805</v>
      </c>
      <c r="B807" s="147"/>
      <c r="C807" s="116"/>
      <c r="D807" s="116">
        <v>10</v>
      </c>
      <c r="E807" s="117" t="s">
        <v>12</v>
      </c>
      <c r="F807" s="118" t="s">
        <v>1075</v>
      </c>
    </row>
    <row r="808" ht="14.25" spans="1:6">
      <c r="A808" s="140">
        <v>806</v>
      </c>
      <c r="B808" s="147"/>
      <c r="C808" s="116"/>
      <c r="D808" s="116">
        <v>11</v>
      </c>
      <c r="E808" s="117" t="s">
        <v>12</v>
      </c>
      <c r="F808" s="118" t="s">
        <v>1072</v>
      </c>
    </row>
    <row r="809" ht="14.25" spans="1:6">
      <c r="A809" s="140">
        <v>807</v>
      </c>
      <c r="B809" s="147"/>
      <c r="C809" s="116"/>
      <c r="D809" s="116">
        <v>12</v>
      </c>
      <c r="E809" s="117" t="s">
        <v>12</v>
      </c>
      <c r="F809" s="118" t="s">
        <v>1073</v>
      </c>
    </row>
    <row r="810" ht="14.25" spans="1:6">
      <c r="A810" s="140">
        <v>808</v>
      </c>
      <c r="B810" s="147"/>
      <c r="C810" s="116"/>
      <c r="D810" s="116">
        <v>13</v>
      </c>
      <c r="E810" s="117" t="s">
        <v>20</v>
      </c>
      <c r="F810" s="118" t="s">
        <v>1081</v>
      </c>
    </row>
    <row r="811" ht="14.25" spans="1:6">
      <c r="A811" s="140">
        <v>809</v>
      </c>
      <c r="B811" s="147"/>
      <c r="C811" s="116"/>
      <c r="D811" s="116">
        <v>14</v>
      </c>
      <c r="E811" s="117" t="s">
        <v>20</v>
      </c>
      <c r="F811" s="118" t="s">
        <v>1079</v>
      </c>
    </row>
    <row r="812" ht="14.25" spans="1:6">
      <c r="A812" s="140">
        <v>810</v>
      </c>
      <c r="B812" s="147"/>
      <c r="C812" s="116"/>
      <c r="D812" s="116">
        <v>15</v>
      </c>
      <c r="E812" s="117" t="s">
        <v>60</v>
      </c>
      <c r="F812" s="118" t="s">
        <v>1082</v>
      </c>
    </row>
    <row r="813" ht="14.25" spans="1:6">
      <c r="A813" s="140">
        <v>811</v>
      </c>
      <c r="B813" s="147"/>
      <c r="C813" s="116"/>
      <c r="D813" s="116">
        <v>16</v>
      </c>
      <c r="E813" s="117" t="s">
        <v>60</v>
      </c>
      <c r="F813" s="118" t="s">
        <v>1083</v>
      </c>
    </row>
    <row r="814" ht="14.25" spans="1:6">
      <c r="A814" s="140">
        <v>812</v>
      </c>
      <c r="B814" s="147"/>
      <c r="C814" s="116"/>
      <c r="D814" s="116">
        <v>17</v>
      </c>
      <c r="E814" s="117" t="s">
        <v>60</v>
      </c>
      <c r="F814" s="118" t="s">
        <v>1097</v>
      </c>
    </row>
    <row r="815" ht="14.25" spans="1:6">
      <c r="A815" s="140">
        <v>813</v>
      </c>
      <c r="B815" s="147"/>
      <c r="C815" s="116"/>
      <c r="D815" s="116">
        <v>18</v>
      </c>
      <c r="E815" s="117" t="s">
        <v>60</v>
      </c>
      <c r="F815" s="118" t="s">
        <v>1085</v>
      </c>
    </row>
    <row r="816" ht="14.25" spans="1:6">
      <c r="A816" s="140">
        <v>814</v>
      </c>
      <c r="B816" s="147"/>
      <c r="C816" s="116"/>
      <c r="D816" s="116">
        <v>19</v>
      </c>
      <c r="E816" s="117" t="s">
        <v>60</v>
      </c>
      <c r="F816" s="118" t="s">
        <v>1086</v>
      </c>
    </row>
    <row r="817" ht="14.25" spans="1:6">
      <c r="A817" s="140">
        <v>815</v>
      </c>
      <c r="B817" s="147"/>
      <c r="C817" s="116"/>
      <c r="D817" s="116">
        <v>20</v>
      </c>
      <c r="E817" s="117" t="s">
        <v>60</v>
      </c>
      <c r="F817" s="118" t="s">
        <v>1087</v>
      </c>
    </row>
    <row r="818" ht="14.25" spans="1:6">
      <c r="A818" s="140">
        <v>816</v>
      </c>
      <c r="B818" s="147"/>
      <c r="C818" s="116"/>
      <c r="D818" s="116">
        <v>21</v>
      </c>
      <c r="E818" s="117" t="s">
        <v>60</v>
      </c>
      <c r="F818" s="118" t="s">
        <v>1092</v>
      </c>
    </row>
    <row r="819" ht="14.25" spans="1:6">
      <c r="A819" s="140">
        <v>817</v>
      </c>
      <c r="B819" s="147"/>
      <c r="C819" s="116"/>
      <c r="D819" s="116">
        <v>22</v>
      </c>
      <c r="E819" s="117" t="s">
        <v>60</v>
      </c>
      <c r="F819" s="118" t="s">
        <v>1088</v>
      </c>
    </row>
    <row r="820" ht="14.25" spans="1:6">
      <c r="A820" s="140">
        <v>818</v>
      </c>
      <c r="B820" s="147"/>
      <c r="C820" s="116"/>
      <c r="D820" s="116">
        <v>23</v>
      </c>
      <c r="E820" s="117" t="s">
        <v>60</v>
      </c>
      <c r="F820" s="118" t="s">
        <v>1372</v>
      </c>
    </row>
    <row r="821" ht="14.25" spans="1:6">
      <c r="A821" s="140">
        <v>819</v>
      </c>
      <c r="B821" s="147"/>
      <c r="C821" s="116"/>
      <c r="D821" s="116">
        <v>24</v>
      </c>
      <c r="E821" s="117" t="s">
        <v>60</v>
      </c>
      <c r="F821" s="118" t="s">
        <v>1089</v>
      </c>
    </row>
    <row r="822" ht="14.25" spans="1:6">
      <c r="A822" s="140">
        <v>820</v>
      </c>
      <c r="B822" s="147"/>
      <c r="C822" s="116"/>
      <c r="D822" s="116">
        <v>25</v>
      </c>
      <c r="E822" s="117" t="s">
        <v>60</v>
      </c>
      <c r="F822" s="118" t="s">
        <v>1090</v>
      </c>
    </row>
    <row r="823" ht="14.25" spans="1:6">
      <c r="A823" s="140">
        <v>821</v>
      </c>
      <c r="B823" s="147"/>
      <c r="C823" s="116"/>
      <c r="D823" s="116">
        <v>26</v>
      </c>
      <c r="E823" s="117" t="s">
        <v>60</v>
      </c>
      <c r="F823" s="118" t="s">
        <v>1099</v>
      </c>
    </row>
    <row r="824" ht="14.25" spans="1:6">
      <c r="A824" s="140">
        <v>822</v>
      </c>
      <c r="B824" s="147"/>
      <c r="C824" s="116"/>
      <c r="D824" s="116">
        <v>27</v>
      </c>
      <c r="E824" s="117" t="s">
        <v>60</v>
      </c>
      <c r="F824" s="118" t="s">
        <v>1096</v>
      </c>
    </row>
    <row r="825" ht="14.25" spans="1:6">
      <c r="A825" s="140">
        <v>823</v>
      </c>
      <c r="B825" s="147"/>
      <c r="C825" s="116"/>
      <c r="D825" s="116">
        <v>28</v>
      </c>
      <c r="E825" s="117" t="s">
        <v>60</v>
      </c>
      <c r="F825" s="118" t="s">
        <v>1091</v>
      </c>
    </row>
    <row r="826" ht="14.25" spans="1:6">
      <c r="A826" s="140">
        <v>824</v>
      </c>
      <c r="B826" s="147"/>
      <c r="C826" s="116"/>
      <c r="D826" s="116">
        <v>29</v>
      </c>
      <c r="E826" s="117" t="s">
        <v>60</v>
      </c>
      <c r="F826" s="118" t="s">
        <v>1094</v>
      </c>
    </row>
    <row r="827" ht="14.25" spans="1:6">
      <c r="A827" s="140">
        <v>825</v>
      </c>
      <c r="B827" s="147"/>
      <c r="C827" s="116"/>
      <c r="D827" s="116">
        <v>30</v>
      </c>
      <c r="E827" s="117" t="s">
        <v>60</v>
      </c>
      <c r="F827" s="118" t="s">
        <v>1093</v>
      </c>
    </row>
    <row r="828" ht="14.25" spans="1:6">
      <c r="A828" s="140">
        <v>826</v>
      </c>
      <c r="B828" s="147"/>
      <c r="C828" s="116"/>
      <c r="D828" s="116">
        <v>31</v>
      </c>
      <c r="E828" s="93" t="s">
        <v>60</v>
      </c>
      <c r="F828" s="9" t="s">
        <v>1101</v>
      </c>
    </row>
    <row r="829" ht="14.25" spans="1:6">
      <c r="A829" s="140">
        <v>827</v>
      </c>
      <c r="B829" s="147"/>
      <c r="C829" s="116"/>
      <c r="D829" s="103">
        <v>32</v>
      </c>
      <c r="E829" s="93" t="s">
        <v>60</v>
      </c>
      <c r="F829" s="9" t="s">
        <v>1102</v>
      </c>
    </row>
    <row r="830" ht="14.25" spans="1:6">
      <c r="A830" s="140">
        <v>828</v>
      </c>
      <c r="B830" s="147"/>
      <c r="C830" s="116"/>
      <c r="D830" s="103">
        <v>33</v>
      </c>
      <c r="E830" s="93" t="s">
        <v>60</v>
      </c>
      <c r="F830" s="9" t="s">
        <v>1103</v>
      </c>
    </row>
    <row r="831" ht="14.25" spans="1:6">
      <c r="A831" s="140">
        <v>829</v>
      </c>
      <c r="B831" s="147"/>
      <c r="C831" s="116"/>
      <c r="D831" s="103">
        <v>34</v>
      </c>
      <c r="E831" s="93" t="s">
        <v>60</v>
      </c>
      <c r="F831" s="9" t="s">
        <v>1104</v>
      </c>
    </row>
  </sheetData>
  <autoFilter xmlns:etc="http://www.wps.cn/officeDocument/2017/etCustomData" ref="A1:F831" etc:filterBottomFollowUsedRange="0">
    <extLst/>
  </autoFilter>
  <sortState ref="E780:F784">
    <sortCondition ref="E780" descending="1"/>
  </sortState>
  <mergeCells count="51">
    <mergeCell ref="A1:F1"/>
    <mergeCell ref="B3:B6"/>
    <mergeCell ref="B7:B53"/>
    <mergeCell ref="B54:B55"/>
    <mergeCell ref="B56:B68"/>
    <mergeCell ref="B69:B151"/>
    <mergeCell ref="B152:B167"/>
    <mergeCell ref="B168:B174"/>
    <mergeCell ref="B176:B271"/>
    <mergeCell ref="B272:B335"/>
    <mergeCell ref="B336:B361"/>
    <mergeCell ref="B362:B390"/>
    <mergeCell ref="B391:B486"/>
    <mergeCell ref="B487:B490"/>
    <mergeCell ref="B491:B506"/>
    <mergeCell ref="B507:B516"/>
    <mergeCell ref="B517:B577"/>
    <mergeCell ref="B578:B613"/>
    <mergeCell ref="B614:B616"/>
    <mergeCell ref="B617:B645"/>
    <mergeCell ref="B646:B766"/>
    <mergeCell ref="B767:B772"/>
    <mergeCell ref="B773:B776"/>
    <mergeCell ref="B777:B790"/>
    <mergeCell ref="B791:B796"/>
    <mergeCell ref="B798:B831"/>
    <mergeCell ref="C3:C6"/>
    <mergeCell ref="C7:C53"/>
    <mergeCell ref="C54:C55"/>
    <mergeCell ref="C56:C68"/>
    <mergeCell ref="C69:C151"/>
    <mergeCell ref="C152:C167"/>
    <mergeCell ref="C168:C174"/>
    <mergeCell ref="C176:C271"/>
    <mergeCell ref="C272:C335"/>
    <mergeCell ref="C336:C361"/>
    <mergeCell ref="C362:C390"/>
    <mergeCell ref="C391:C486"/>
    <mergeCell ref="C487:C490"/>
    <mergeCell ref="C491:C506"/>
    <mergeCell ref="C507:C516"/>
    <mergeCell ref="C517:C577"/>
    <mergeCell ref="C578:C613"/>
    <mergeCell ref="C614:C616"/>
    <mergeCell ref="C617:C645"/>
    <mergeCell ref="C646:C766"/>
    <mergeCell ref="C767:C772"/>
    <mergeCell ref="C773:C776"/>
    <mergeCell ref="C777:C790"/>
    <mergeCell ref="C791:C796"/>
    <mergeCell ref="C798:C831"/>
  </mergeCells>
  <conditionalFormatting sqref="F3:F52 F54:F129 F131:F148 F152:F165 F168:F270 F272:F333 F336:F484 F487:F643 F646:F765 F767:F829">
    <cfRule type="duplicateValues" dxfId="0" priority="1"/>
  </conditionalFormatting>
  <hyperlinks>
    <hyperlink ref="F146" r:id="rId1" display="供气报装" tooltip="https://59.225.209.96/thingsui//implementList/javascript:void(0);"/>
    <hyperlink ref="F148" r:id="rId1" display="供水报装" tooltip="https://59.225.209.96/thingsui//implementList/javascript:void(0);"/>
  </hyperlink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6"/>
  <sheetViews>
    <sheetView workbookViewId="0">
      <pane ySplit="2" topLeftCell="A3" activePane="bottomLeft" state="frozen"/>
      <selection/>
      <selection pane="bottomLeft" activeCell="F62" sqref="F62:F66"/>
    </sheetView>
  </sheetViews>
  <sheetFormatPr defaultColWidth="9" defaultRowHeight="13.5"/>
  <cols>
    <col min="1" max="2" width="6.125" customWidth="1"/>
    <col min="4" max="4" width="4.625" customWidth="1"/>
    <col min="5" max="5" width="13.5" customWidth="1"/>
    <col min="6" max="6" width="67" customWidth="1"/>
    <col min="7" max="7" width="24.875" customWidth="1"/>
    <col min="8" max="8" width="17.625" customWidth="1"/>
    <col min="9" max="9" width="18.125" customWidth="1"/>
  </cols>
  <sheetData>
    <row r="1" ht="35" customHeight="1" spans="1:9">
      <c r="A1" s="84" t="s">
        <v>1373</v>
      </c>
      <c r="B1" s="84"/>
      <c r="C1" s="84"/>
      <c r="D1" s="84"/>
      <c r="E1" s="84"/>
      <c r="F1" s="84"/>
      <c r="G1" s="84"/>
      <c r="H1" s="84"/>
      <c r="I1" s="84"/>
    </row>
    <row r="2" s="82" customFormat="1" ht="39" customHeight="1" spans="1:9">
      <c r="A2" s="6" t="s">
        <v>1</v>
      </c>
      <c r="B2" s="6" t="s">
        <v>2</v>
      </c>
      <c r="C2" s="6" t="s">
        <v>1374</v>
      </c>
      <c r="D2" s="6" t="s">
        <v>4</v>
      </c>
      <c r="E2" s="6" t="s">
        <v>1375</v>
      </c>
      <c r="F2" s="6" t="s">
        <v>6</v>
      </c>
      <c r="G2" s="6" t="s">
        <v>1376</v>
      </c>
      <c r="H2" s="6" t="s">
        <v>1377</v>
      </c>
      <c r="I2" s="6" t="s">
        <v>1378</v>
      </c>
    </row>
    <row r="3" s="83" customFormat="1" ht="15" customHeight="1" spans="1:9">
      <c r="A3" s="85">
        <v>1</v>
      </c>
      <c r="B3" s="86">
        <v>1</v>
      </c>
      <c r="C3" s="86" t="s">
        <v>1146</v>
      </c>
      <c r="D3" s="86">
        <v>1</v>
      </c>
      <c r="E3" s="87" t="s">
        <v>60</v>
      </c>
      <c r="F3" s="88" t="s">
        <v>1166</v>
      </c>
      <c r="G3" s="89" t="s">
        <v>1379</v>
      </c>
      <c r="H3" s="89" t="s">
        <v>1380</v>
      </c>
      <c r="I3" s="132" t="s">
        <v>1381</v>
      </c>
    </row>
    <row r="4" s="83" customFormat="1" ht="15" customHeight="1" spans="1:9">
      <c r="A4" s="85">
        <v>2</v>
      </c>
      <c r="B4" s="86"/>
      <c r="C4" s="86"/>
      <c r="D4" s="86">
        <v>2</v>
      </c>
      <c r="E4" s="87" t="s">
        <v>60</v>
      </c>
      <c r="F4" s="88" t="s">
        <v>1167</v>
      </c>
      <c r="G4" s="90"/>
      <c r="H4" s="90"/>
      <c r="I4" s="132" t="s">
        <v>1381</v>
      </c>
    </row>
    <row r="5" s="83" customFormat="1" ht="15" customHeight="1" spans="1:9">
      <c r="A5" s="85">
        <v>3</v>
      </c>
      <c r="B5" s="86"/>
      <c r="C5" s="86"/>
      <c r="D5" s="86">
        <v>3</v>
      </c>
      <c r="E5" s="87" t="s">
        <v>60</v>
      </c>
      <c r="F5" s="88" t="s">
        <v>1171</v>
      </c>
      <c r="G5" s="90"/>
      <c r="H5" s="90"/>
      <c r="I5" s="132" t="s">
        <v>1381</v>
      </c>
    </row>
    <row r="6" s="83" customFormat="1" ht="15" customHeight="1" spans="1:9">
      <c r="A6" s="85">
        <v>4</v>
      </c>
      <c r="B6" s="86"/>
      <c r="C6" s="86"/>
      <c r="D6" s="86">
        <v>4</v>
      </c>
      <c r="E6" s="87" t="s">
        <v>60</v>
      </c>
      <c r="F6" s="88" t="s">
        <v>1162</v>
      </c>
      <c r="G6" s="91"/>
      <c r="H6" s="91"/>
      <c r="I6" s="132" t="s">
        <v>1381</v>
      </c>
    </row>
    <row r="7" s="83" customFormat="1" ht="15" customHeight="1" spans="1:9">
      <c r="A7" s="85">
        <v>5</v>
      </c>
      <c r="B7" s="92">
        <v>2</v>
      </c>
      <c r="C7" s="92" t="s">
        <v>207</v>
      </c>
      <c r="D7" s="87">
        <v>1</v>
      </c>
      <c r="E7" s="93" t="s">
        <v>12</v>
      </c>
      <c r="F7" s="9" t="s">
        <v>208</v>
      </c>
      <c r="G7" s="94" t="s">
        <v>1382</v>
      </c>
      <c r="H7" s="94" t="s">
        <v>1383</v>
      </c>
      <c r="I7" s="129" t="s">
        <v>1384</v>
      </c>
    </row>
    <row r="8" s="83" customFormat="1" ht="15" customHeight="1" spans="1:9">
      <c r="A8" s="85">
        <v>6</v>
      </c>
      <c r="B8" s="95"/>
      <c r="C8" s="95"/>
      <c r="D8" s="87">
        <v>2</v>
      </c>
      <c r="E8" s="93" t="s">
        <v>12</v>
      </c>
      <c r="F8" s="9" t="s">
        <v>209</v>
      </c>
      <c r="G8" s="96"/>
      <c r="H8" s="96"/>
      <c r="I8" s="129" t="s">
        <v>1384</v>
      </c>
    </row>
    <row r="9" s="83" customFormat="1" ht="15" customHeight="1" spans="1:9">
      <c r="A9" s="85">
        <v>7</v>
      </c>
      <c r="B9" s="95"/>
      <c r="C9" s="95"/>
      <c r="D9" s="87">
        <v>3</v>
      </c>
      <c r="E9" s="93" t="s">
        <v>12</v>
      </c>
      <c r="F9" s="9" t="s">
        <v>210</v>
      </c>
      <c r="G9" s="96"/>
      <c r="H9" s="96"/>
      <c r="I9" s="129" t="s">
        <v>1384</v>
      </c>
    </row>
    <row r="10" s="83" customFormat="1" ht="15" customHeight="1" spans="1:9">
      <c r="A10" s="85">
        <v>8</v>
      </c>
      <c r="B10" s="95"/>
      <c r="C10" s="95"/>
      <c r="D10" s="87">
        <v>4</v>
      </c>
      <c r="E10" s="93" t="s">
        <v>12</v>
      </c>
      <c r="F10" s="9" t="s">
        <v>211</v>
      </c>
      <c r="G10" s="96"/>
      <c r="H10" s="96"/>
      <c r="I10" s="129" t="s">
        <v>1384</v>
      </c>
    </row>
    <row r="11" s="83" customFormat="1" ht="15" customHeight="1" spans="1:9">
      <c r="A11" s="85">
        <v>9</v>
      </c>
      <c r="B11" s="95"/>
      <c r="C11" s="95"/>
      <c r="D11" s="87">
        <v>5</v>
      </c>
      <c r="E11" s="93" t="s">
        <v>12</v>
      </c>
      <c r="F11" s="9" t="s">
        <v>212</v>
      </c>
      <c r="G11" s="96"/>
      <c r="H11" s="96"/>
      <c r="I11" s="129" t="s">
        <v>1384</v>
      </c>
    </row>
    <row r="12" s="83" customFormat="1" ht="15" customHeight="1" spans="1:9">
      <c r="A12" s="85">
        <v>10</v>
      </c>
      <c r="B12" s="95"/>
      <c r="C12" s="95"/>
      <c r="D12" s="87">
        <v>6</v>
      </c>
      <c r="E12" s="93" t="s">
        <v>12</v>
      </c>
      <c r="F12" s="9" t="s">
        <v>213</v>
      </c>
      <c r="G12" s="96"/>
      <c r="H12" s="96"/>
      <c r="I12" s="129" t="s">
        <v>1384</v>
      </c>
    </row>
    <row r="13" s="83" customFormat="1" ht="15" customHeight="1" spans="1:9">
      <c r="A13" s="85">
        <v>11</v>
      </c>
      <c r="B13" s="95"/>
      <c r="C13" s="95"/>
      <c r="D13" s="87">
        <v>7</v>
      </c>
      <c r="E13" s="93" t="s">
        <v>12</v>
      </c>
      <c r="F13" s="9" t="s">
        <v>214</v>
      </c>
      <c r="G13" s="96"/>
      <c r="H13" s="96"/>
      <c r="I13" s="129" t="s">
        <v>1384</v>
      </c>
    </row>
    <row r="14" s="83" customFormat="1" ht="15" customHeight="1" spans="1:9">
      <c r="A14" s="85">
        <v>12</v>
      </c>
      <c r="B14" s="95"/>
      <c r="C14" s="95"/>
      <c r="D14" s="87">
        <v>8</v>
      </c>
      <c r="E14" s="93" t="s">
        <v>12</v>
      </c>
      <c r="F14" s="9" t="s">
        <v>215</v>
      </c>
      <c r="G14" s="96"/>
      <c r="H14" s="96"/>
      <c r="I14" s="129" t="s">
        <v>1384</v>
      </c>
    </row>
    <row r="15" s="83" customFormat="1" ht="15" customHeight="1" spans="1:9">
      <c r="A15" s="85">
        <v>13</v>
      </c>
      <c r="B15" s="95"/>
      <c r="C15" s="95"/>
      <c r="D15" s="87">
        <v>9</v>
      </c>
      <c r="E15" s="93" t="s">
        <v>12</v>
      </c>
      <c r="F15" s="9" t="s">
        <v>216</v>
      </c>
      <c r="G15" s="96"/>
      <c r="H15" s="96"/>
      <c r="I15" s="129" t="s">
        <v>1384</v>
      </c>
    </row>
    <row r="16" s="83" customFormat="1" ht="15" customHeight="1" spans="1:9">
      <c r="A16" s="85">
        <v>14</v>
      </c>
      <c r="B16" s="95"/>
      <c r="C16" s="95"/>
      <c r="D16" s="87">
        <v>10</v>
      </c>
      <c r="E16" s="93" t="s">
        <v>12</v>
      </c>
      <c r="F16" s="9" t="s">
        <v>217</v>
      </c>
      <c r="G16" s="96"/>
      <c r="H16" s="96"/>
      <c r="I16" s="129" t="s">
        <v>1384</v>
      </c>
    </row>
    <row r="17" s="83" customFormat="1" ht="15" customHeight="1" spans="1:9">
      <c r="A17" s="85">
        <v>15</v>
      </c>
      <c r="B17" s="95"/>
      <c r="C17" s="95"/>
      <c r="D17" s="87">
        <v>11</v>
      </c>
      <c r="E17" s="93" t="s">
        <v>12</v>
      </c>
      <c r="F17" s="9" t="s">
        <v>218</v>
      </c>
      <c r="G17" s="96"/>
      <c r="H17" s="96"/>
      <c r="I17" s="129" t="s">
        <v>1384</v>
      </c>
    </row>
    <row r="18" s="83" customFormat="1" ht="15" customHeight="1" spans="1:9">
      <c r="A18" s="85">
        <v>16</v>
      </c>
      <c r="B18" s="95"/>
      <c r="C18" s="95"/>
      <c r="D18" s="87">
        <v>12</v>
      </c>
      <c r="E18" s="93" t="s">
        <v>12</v>
      </c>
      <c r="F18" s="9" t="s">
        <v>224</v>
      </c>
      <c r="G18" s="96"/>
      <c r="H18" s="96"/>
      <c r="I18" s="129" t="s">
        <v>1384</v>
      </c>
    </row>
    <row r="19" s="83" customFormat="1" ht="15" customHeight="1" spans="1:9">
      <c r="A19" s="85">
        <v>17</v>
      </c>
      <c r="B19" s="95"/>
      <c r="C19" s="95"/>
      <c r="D19" s="87">
        <v>13</v>
      </c>
      <c r="E19" s="93" t="s">
        <v>12</v>
      </c>
      <c r="F19" s="9" t="s">
        <v>225</v>
      </c>
      <c r="G19" s="96"/>
      <c r="H19" s="96"/>
      <c r="I19" s="129" t="s">
        <v>1384</v>
      </c>
    </row>
    <row r="20" s="83" customFormat="1" ht="15" customHeight="1" spans="1:9">
      <c r="A20" s="85">
        <v>18</v>
      </c>
      <c r="B20" s="95"/>
      <c r="C20" s="95"/>
      <c r="D20" s="87">
        <v>14</v>
      </c>
      <c r="E20" s="93" t="s">
        <v>12</v>
      </c>
      <c r="F20" s="9" t="s">
        <v>226</v>
      </c>
      <c r="G20" s="96"/>
      <c r="H20" s="96"/>
      <c r="I20" s="129" t="s">
        <v>1384</v>
      </c>
    </row>
    <row r="21" s="83" customFormat="1" ht="15" customHeight="1" spans="1:9">
      <c r="A21" s="85">
        <v>19</v>
      </c>
      <c r="B21" s="95"/>
      <c r="C21" s="95"/>
      <c r="D21" s="87">
        <v>15</v>
      </c>
      <c r="E21" s="93" t="s">
        <v>12</v>
      </c>
      <c r="F21" s="9" t="s">
        <v>237</v>
      </c>
      <c r="G21" s="96"/>
      <c r="H21" s="96"/>
      <c r="I21" s="129" t="s">
        <v>1384</v>
      </c>
    </row>
    <row r="22" s="83" customFormat="1" ht="15" customHeight="1" spans="1:9">
      <c r="A22" s="85">
        <v>20</v>
      </c>
      <c r="B22" s="95"/>
      <c r="C22" s="95"/>
      <c r="D22" s="87">
        <v>16</v>
      </c>
      <c r="E22" s="93" t="s">
        <v>12</v>
      </c>
      <c r="F22" s="9" t="s">
        <v>238</v>
      </c>
      <c r="G22" s="96"/>
      <c r="H22" s="96"/>
      <c r="I22" s="129" t="s">
        <v>1384</v>
      </c>
    </row>
    <row r="23" s="83" customFormat="1" ht="15" customHeight="1" spans="1:9">
      <c r="A23" s="85">
        <v>21</v>
      </c>
      <c r="B23" s="95"/>
      <c r="C23" s="95"/>
      <c r="D23" s="87">
        <v>17</v>
      </c>
      <c r="E23" s="93" t="s">
        <v>12</v>
      </c>
      <c r="F23" s="9" t="s">
        <v>240</v>
      </c>
      <c r="G23" s="96"/>
      <c r="H23" s="96"/>
      <c r="I23" s="129" t="s">
        <v>1384</v>
      </c>
    </row>
    <row r="24" s="83" customFormat="1" ht="15" customHeight="1" spans="1:9">
      <c r="A24" s="85">
        <v>22</v>
      </c>
      <c r="B24" s="95"/>
      <c r="C24" s="95"/>
      <c r="D24" s="87">
        <v>18</v>
      </c>
      <c r="E24" s="93" t="s">
        <v>33</v>
      </c>
      <c r="F24" s="9" t="s">
        <v>263</v>
      </c>
      <c r="G24" s="96"/>
      <c r="H24" s="96"/>
      <c r="I24" s="129" t="s">
        <v>1384</v>
      </c>
    </row>
    <row r="25" s="83" customFormat="1" ht="15" customHeight="1" spans="1:9">
      <c r="A25" s="85">
        <v>23</v>
      </c>
      <c r="B25" s="95"/>
      <c r="C25" s="95"/>
      <c r="D25" s="87">
        <v>19</v>
      </c>
      <c r="E25" s="93" t="s">
        <v>60</v>
      </c>
      <c r="F25" s="9" t="s">
        <v>266</v>
      </c>
      <c r="G25" s="96"/>
      <c r="H25" s="96"/>
      <c r="I25" s="129" t="s">
        <v>1384</v>
      </c>
    </row>
    <row r="26" s="83" customFormat="1" ht="15" customHeight="1" spans="1:9">
      <c r="A26" s="85">
        <v>24</v>
      </c>
      <c r="B26" s="95"/>
      <c r="C26" s="95"/>
      <c r="D26" s="87">
        <v>20</v>
      </c>
      <c r="E26" s="93" t="s">
        <v>60</v>
      </c>
      <c r="F26" s="9" t="s">
        <v>274</v>
      </c>
      <c r="G26" s="96"/>
      <c r="H26" s="96"/>
      <c r="I26" s="129" t="s">
        <v>1384</v>
      </c>
    </row>
    <row r="27" s="83" customFormat="1" ht="15" customHeight="1" spans="1:9">
      <c r="A27" s="85">
        <v>25</v>
      </c>
      <c r="B27" s="97"/>
      <c r="C27" s="97"/>
      <c r="D27" s="87">
        <v>21</v>
      </c>
      <c r="E27" s="93" t="s">
        <v>60</v>
      </c>
      <c r="F27" s="9" t="s">
        <v>275</v>
      </c>
      <c r="G27" s="96"/>
      <c r="H27" s="96"/>
      <c r="I27" s="129" t="s">
        <v>1384</v>
      </c>
    </row>
    <row r="28" s="83" customFormat="1" ht="15" customHeight="1" spans="1:9">
      <c r="A28" s="85">
        <v>26</v>
      </c>
      <c r="B28" s="86">
        <v>3</v>
      </c>
      <c r="C28" s="86" t="s">
        <v>976</v>
      </c>
      <c r="D28" s="86">
        <v>1</v>
      </c>
      <c r="E28" s="86" t="s">
        <v>12</v>
      </c>
      <c r="F28" s="98" t="s">
        <v>977</v>
      </c>
      <c r="G28" s="99" t="s">
        <v>1385</v>
      </c>
      <c r="H28" s="92" t="s">
        <v>1386</v>
      </c>
      <c r="I28" s="129" t="s">
        <v>1384</v>
      </c>
    </row>
    <row r="29" s="83" customFormat="1" ht="15" customHeight="1" spans="1:9">
      <c r="A29" s="85">
        <v>27</v>
      </c>
      <c r="B29" s="86"/>
      <c r="C29" s="86"/>
      <c r="D29" s="86">
        <v>2</v>
      </c>
      <c r="E29" s="86" t="s">
        <v>12</v>
      </c>
      <c r="F29" s="98" t="s">
        <v>1004</v>
      </c>
      <c r="G29" s="100"/>
      <c r="H29" s="95"/>
      <c r="I29" s="129" t="s">
        <v>1384</v>
      </c>
    </row>
    <row r="30" s="83" customFormat="1" ht="15" customHeight="1" spans="1:9">
      <c r="A30" s="85">
        <v>28</v>
      </c>
      <c r="B30" s="86"/>
      <c r="C30" s="86"/>
      <c r="D30" s="86">
        <v>3</v>
      </c>
      <c r="E30" s="86" t="s">
        <v>12</v>
      </c>
      <c r="F30" s="98" t="s">
        <v>1005</v>
      </c>
      <c r="G30" s="100"/>
      <c r="H30" s="95"/>
      <c r="I30" s="129" t="s">
        <v>1384</v>
      </c>
    </row>
    <row r="31" s="83" customFormat="1" ht="15" customHeight="1" spans="1:9">
      <c r="A31" s="85">
        <v>29</v>
      </c>
      <c r="B31" s="86"/>
      <c r="C31" s="86"/>
      <c r="D31" s="86">
        <v>4</v>
      </c>
      <c r="E31" s="86" t="s">
        <v>12</v>
      </c>
      <c r="F31" s="98" t="s">
        <v>1006</v>
      </c>
      <c r="G31" s="100"/>
      <c r="H31" s="95"/>
      <c r="I31" s="129" t="s">
        <v>1384</v>
      </c>
    </row>
    <row r="32" s="83" customFormat="1" ht="15" customHeight="1" spans="1:9">
      <c r="A32" s="85">
        <v>30</v>
      </c>
      <c r="B32" s="86"/>
      <c r="C32" s="86"/>
      <c r="D32" s="86">
        <v>5</v>
      </c>
      <c r="E32" s="86" t="s">
        <v>12</v>
      </c>
      <c r="F32" s="98" t="s">
        <v>978</v>
      </c>
      <c r="G32" s="100"/>
      <c r="H32" s="95"/>
      <c r="I32" s="129" t="s">
        <v>1384</v>
      </c>
    </row>
    <row r="33" s="83" customFormat="1" ht="15" customHeight="1" spans="1:9">
      <c r="A33" s="85">
        <v>31</v>
      </c>
      <c r="B33" s="86"/>
      <c r="C33" s="86"/>
      <c r="D33" s="86">
        <v>6</v>
      </c>
      <c r="E33" s="86" t="s">
        <v>12</v>
      </c>
      <c r="F33" s="98" t="s">
        <v>1007</v>
      </c>
      <c r="G33" s="100"/>
      <c r="H33" s="95"/>
      <c r="I33" s="129" t="s">
        <v>1384</v>
      </c>
    </row>
    <row r="34" s="83" customFormat="1" ht="15" customHeight="1" spans="1:9">
      <c r="A34" s="85">
        <v>32</v>
      </c>
      <c r="B34" s="86"/>
      <c r="C34" s="86"/>
      <c r="D34" s="86">
        <v>7</v>
      </c>
      <c r="E34" s="86" t="s">
        <v>12</v>
      </c>
      <c r="F34" s="98" t="s">
        <v>979</v>
      </c>
      <c r="G34" s="100"/>
      <c r="H34" s="95"/>
      <c r="I34" s="129" t="s">
        <v>1384</v>
      </c>
    </row>
    <row r="35" s="83" customFormat="1" ht="15" customHeight="1" spans="1:9">
      <c r="A35" s="85">
        <v>33</v>
      </c>
      <c r="B35" s="86"/>
      <c r="C35" s="86"/>
      <c r="D35" s="86">
        <v>8</v>
      </c>
      <c r="E35" s="86" t="s">
        <v>12</v>
      </c>
      <c r="F35" s="98" t="s">
        <v>980</v>
      </c>
      <c r="G35" s="100"/>
      <c r="H35" s="95"/>
      <c r="I35" s="129" t="s">
        <v>1384</v>
      </c>
    </row>
    <row r="36" s="83" customFormat="1" ht="15" customHeight="1" spans="1:9">
      <c r="A36" s="85">
        <v>34</v>
      </c>
      <c r="B36" s="86"/>
      <c r="C36" s="86"/>
      <c r="D36" s="86">
        <v>9</v>
      </c>
      <c r="E36" s="86" t="s">
        <v>12</v>
      </c>
      <c r="F36" s="98" t="s">
        <v>981</v>
      </c>
      <c r="G36" s="100"/>
      <c r="H36" s="95"/>
      <c r="I36" s="129" t="s">
        <v>1384</v>
      </c>
    </row>
    <row r="37" s="83" customFormat="1" ht="15" customHeight="1" spans="1:9">
      <c r="A37" s="85">
        <v>35</v>
      </c>
      <c r="B37" s="86"/>
      <c r="C37" s="86"/>
      <c r="D37" s="86">
        <v>10</v>
      </c>
      <c r="E37" s="86" t="s">
        <v>12</v>
      </c>
      <c r="F37" s="98" t="s">
        <v>982</v>
      </c>
      <c r="G37" s="100"/>
      <c r="H37" s="95"/>
      <c r="I37" s="129" t="s">
        <v>1384</v>
      </c>
    </row>
    <row r="38" s="83" customFormat="1" ht="15" customHeight="1" spans="1:9">
      <c r="A38" s="85">
        <v>36</v>
      </c>
      <c r="B38" s="86"/>
      <c r="C38" s="86"/>
      <c r="D38" s="86">
        <v>11</v>
      </c>
      <c r="E38" s="86" t="s">
        <v>12</v>
      </c>
      <c r="F38" s="98" t="s">
        <v>983</v>
      </c>
      <c r="G38" s="100"/>
      <c r="H38" s="95"/>
      <c r="I38" s="129" t="s">
        <v>1384</v>
      </c>
    </row>
    <row r="39" s="83" customFormat="1" ht="15" customHeight="1" spans="1:9">
      <c r="A39" s="85">
        <v>37</v>
      </c>
      <c r="B39" s="86"/>
      <c r="C39" s="86"/>
      <c r="D39" s="86">
        <v>12</v>
      </c>
      <c r="E39" s="86" t="s">
        <v>12</v>
      </c>
      <c r="F39" s="98" t="s">
        <v>1003</v>
      </c>
      <c r="G39" s="100"/>
      <c r="H39" s="95"/>
      <c r="I39" s="129" t="s">
        <v>1384</v>
      </c>
    </row>
    <row r="40" s="83" customFormat="1" ht="15" customHeight="1" spans="1:9">
      <c r="A40" s="85">
        <v>38</v>
      </c>
      <c r="B40" s="86"/>
      <c r="C40" s="86"/>
      <c r="D40" s="86">
        <v>13</v>
      </c>
      <c r="E40" s="86" t="s">
        <v>12</v>
      </c>
      <c r="F40" s="98" t="s">
        <v>984</v>
      </c>
      <c r="G40" s="100"/>
      <c r="H40" s="95"/>
      <c r="I40" s="129" t="s">
        <v>1384</v>
      </c>
    </row>
    <row r="41" s="83" customFormat="1" ht="15" customHeight="1" spans="1:9">
      <c r="A41" s="85">
        <v>39</v>
      </c>
      <c r="B41" s="86"/>
      <c r="C41" s="86"/>
      <c r="D41" s="86">
        <v>14</v>
      </c>
      <c r="E41" s="86" t="s">
        <v>12</v>
      </c>
      <c r="F41" s="98" t="s">
        <v>1001</v>
      </c>
      <c r="G41" s="100"/>
      <c r="H41" s="95"/>
      <c r="I41" s="129" t="s">
        <v>1384</v>
      </c>
    </row>
    <row r="42" s="83" customFormat="1" ht="15" customHeight="1" spans="1:9">
      <c r="A42" s="85">
        <v>40</v>
      </c>
      <c r="B42" s="86"/>
      <c r="C42" s="86"/>
      <c r="D42" s="86">
        <v>15</v>
      </c>
      <c r="E42" s="86" t="s">
        <v>12</v>
      </c>
      <c r="F42" s="98" t="s">
        <v>1024</v>
      </c>
      <c r="G42" s="100"/>
      <c r="H42" s="95"/>
      <c r="I42" s="129" t="s">
        <v>1384</v>
      </c>
    </row>
    <row r="43" s="83" customFormat="1" ht="15" customHeight="1" spans="1:9">
      <c r="A43" s="85">
        <v>41</v>
      </c>
      <c r="B43" s="86"/>
      <c r="C43" s="86"/>
      <c r="D43" s="86">
        <v>16</v>
      </c>
      <c r="E43" s="86" t="s">
        <v>12</v>
      </c>
      <c r="F43" s="98" t="s">
        <v>985</v>
      </c>
      <c r="G43" s="100"/>
      <c r="H43" s="95"/>
      <c r="I43" s="129" t="s">
        <v>1384</v>
      </c>
    </row>
    <row r="44" s="83" customFormat="1" ht="15" customHeight="1" spans="1:9">
      <c r="A44" s="85">
        <v>42</v>
      </c>
      <c r="B44" s="86"/>
      <c r="C44" s="86"/>
      <c r="D44" s="86">
        <v>17</v>
      </c>
      <c r="E44" s="86" t="s">
        <v>12</v>
      </c>
      <c r="F44" s="98" t="s">
        <v>1031</v>
      </c>
      <c r="G44" s="100"/>
      <c r="H44" s="95"/>
      <c r="I44" s="129" t="s">
        <v>1384</v>
      </c>
    </row>
    <row r="45" s="83" customFormat="1" ht="15" customHeight="1" spans="1:9">
      <c r="A45" s="85">
        <v>43</v>
      </c>
      <c r="B45" s="86"/>
      <c r="C45" s="86"/>
      <c r="D45" s="86">
        <v>18</v>
      </c>
      <c r="E45" s="86" t="s">
        <v>12</v>
      </c>
      <c r="F45" s="98" t="s">
        <v>1002</v>
      </c>
      <c r="G45" s="100"/>
      <c r="H45" s="95"/>
      <c r="I45" s="129" t="s">
        <v>1384</v>
      </c>
    </row>
    <row r="46" s="83" customFormat="1" ht="15" customHeight="1" spans="1:9">
      <c r="A46" s="85">
        <v>44</v>
      </c>
      <c r="B46" s="86"/>
      <c r="C46" s="86"/>
      <c r="D46" s="86">
        <v>19</v>
      </c>
      <c r="E46" s="86" t="s">
        <v>12</v>
      </c>
      <c r="F46" s="98" t="s">
        <v>1030</v>
      </c>
      <c r="G46" s="101"/>
      <c r="H46" s="97"/>
      <c r="I46" s="129" t="s">
        <v>1384</v>
      </c>
    </row>
    <row r="47" s="83" customFormat="1" ht="15" customHeight="1" spans="1:9">
      <c r="A47" s="85">
        <v>45</v>
      </c>
      <c r="B47" s="86"/>
      <c r="C47" s="86"/>
      <c r="D47" s="86">
        <v>20</v>
      </c>
      <c r="E47" s="86" t="s">
        <v>12</v>
      </c>
      <c r="F47" s="102" t="s">
        <v>996</v>
      </c>
      <c r="G47" s="102" t="s">
        <v>1387</v>
      </c>
      <c r="H47" s="103" t="s">
        <v>1388</v>
      </c>
      <c r="I47" s="129" t="s">
        <v>1389</v>
      </c>
    </row>
    <row r="48" s="83" customFormat="1" ht="15" customHeight="1" spans="1:9">
      <c r="A48" s="85">
        <v>46</v>
      </c>
      <c r="B48" s="86"/>
      <c r="C48" s="86"/>
      <c r="D48" s="86">
        <v>21</v>
      </c>
      <c r="E48" s="86" t="s">
        <v>60</v>
      </c>
      <c r="F48" s="98" t="s">
        <v>1064</v>
      </c>
      <c r="G48" s="99" t="s">
        <v>1390</v>
      </c>
      <c r="H48" s="92" t="s">
        <v>1386</v>
      </c>
      <c r="I48" s="129" t="s">
        <v>1384</v>
      </c>
    </row>
    <row r="49" s="83" customFormat="1" ht="15" customHeight="1" spans="1:9">
      <c r="A49" s="85">
        <v>47</v>
      </c>
      <c r="B49" s="86"/>
      <c r="C49" s="86"/>
      <c r="D49" s="86">
        <v>22</v>
      </c>
      <c r="E49" s="86" t="s">
        <v>60</v>
      </c>
      <c r="F49" s="98" t="s">
        <v>1060</v>
      </c>
      <c r="G49" s="100"/>
      <c r="H49" s="95"/>
      <c r="I49" s="129" t="s">
        <v>1384</v>
      </c>
    </row>
    <row r="50" s="83" customFormat="1" ht="15" customHeight="1" spans="1:9">
      <c r="A50" s="85">
        <v>48</v>
      </c>
      <c r="B50" s="86"/>
      <c r="C50" s="86"/>
      <c r="D50" s="86">
        <v>23</v>
      </c>
      <c r="E50" s="86" t="s">
        <v>60</v>
      </c>
      <c r="F50" s="98" t="s">
        <v>1061</v>
      </c>
      <c r="G50" s="101"/>
      <c r="H50" s="97"/>
      <c r="I50" s="129" t="s">
        <v>1384</v>
      </c>
    </row>
    <row r="51" s="83" customFormat="1" ht="15" customHeight="1" spans="1:9">
      <c r="A51" s="85">
        <v>49</v>
      </c>
      <c r="B51" s="86"/>
      <c r="C51" s="86"/>
      <c r="D51" s="86">
        <v>24</v>
      </c>
      <c r="E51" s="86" t="s">
        <v>20</v>
      </c>
      <c r="F51" s="102" t="s">
        <v>1042</v>
      </c>
      <c r="G51" s="102" t="s">
        <v>1391</v>
      </c>
      <c r="H51" s="103" t="s">
        <v>1392</v>
      </c>
      <c r="I51" s="129" t="s">
        <v>1389</v>
      </c>
    </row>
    <row r="52" s="83" customFormat="1" ht="15" customHeight="1" spans="1:9">
      <c r="A52" s="85">
        <v>50</v>
      </c>
      <c r="B52" s="86"/>
      <c r="C52" s="86"/>
      <c r="D52" s="86">
        <v>25</v>
      </c>
      <c r="E52" s="86" t="s">
        <v>20</v>
      </c>
      <c r="F52" s="98" t="s">
        <v>1046</v>
      </c>
      <c r="G52" s="98" t="s">
        <v>1393</v>
      </c>
      <c r="H52" s="86" t="s">
        <v>1386</v>
      </c>
      <c r="I52" s="129" t="s">
        <v>1389</v>
      </c>
    </row>
    <row r="53" s="83" customFormat="1" ht="15" customHeight="1" spans="1:9">
      <c r="A53" s="85">
        <v>51</v>
      </c>
      <c r="B53" s="86"/>
      <c r="C53" s="86"/>
      <c r="D53" s="86">
        <v>26</v>
      </c>
      <c r="E53" s="86" t="s">
        <v>33</v>
      </c>
      <c r="F53" s="98" t="s">
        <v>1053</v>
      </c>
      <c r="G53" s="99" t="s">
        <v>1391</v>
      </c>
      <c r="H53" s="104" t="s">
        <v>1392</v>
      </c>
      <c r="I53" s="129" t="s">
        <v>1389</v>
      </c>
    </row>
    <row r="54" s="83" customFormat="1" ht="15" customHeight="1" spans="1:9">
      <c r="A54" s="85">
        <v>52</v>
      </c>
      <c r="B54" s="86"/>
      <c r="C54" s="86"/>
      <c r="D54" s="86">
        <v>27</v>
      </c>
      <c r="E54" s="86" t="s">
        <v>33</v>
      </c>
      <c r="F54" s="98" t="s">
        <v>1056</v>
      </c>
      <c r="G54" s="101"/>
      <c r="H54" s="105"/>
      <c r="I54" s="129" t="s">
        <v>1389</v>
      </c>
    </row>
    <row r="55" s="83" customFormat="1" ht="15" customHeight="1" spans="1:9">
      <c r="A55" s="85">
        <v>53</v>
      </c>
      <c r="B55" s="86">
        <v>4</v>
      </c>
      <c r="C55" s="86" t="s">
        <v>674</v>
      </c>
      <c r="D55" s="86">
        <v>1</v>
      </c>
      <c r="E55" s="106" t="s">
        <v>60</v>
      </c>
      <c r="F55" s="107" t="s">
        <v>770</v>
      </c>
      <c r="G55" s="108" t="s">
        <v>1394</v>
      </c>
      <c r="H55" s="94" t="s">
        <v>1395</v>
      </c>
      <c r="I55" s="129" t="s">
        <v>1384</v>
      </c>
    </row>
    <row r="56" s="83" customFormat="1" ht="15" customHeight="1" spans="1:9">
      <c r="A56" s="85">
        <v>54</v>
      </c>
      <c r="B56" s="86"/>
      <c r="C56" s="86"/>
      <c r="D56" s="86">
        <v>2</v>
      </c>
      <c r="E56" s="106" t="s">
        <v>60</v>
      </c>
      <c r="F56" s="107" t="s">
        <v>769</v>
      </c>
      <c r="G56" s="109"/>
      <c r="H56" s="96"/>
      <c r="I56" s="129" t="s">
        <v>1384</v>
      </c>
    </row>
    <row r="57" s="83" customFormat="1" ht="15" customHeight="1" spans="1:9">
      <c r="A57" s="85">
        <v>55</v>
      </c>
      <c r="B57" s="86"/>
      <c r="C57" s="86"/>
      <c r="D57" s="86">
        <v>3</v>
      </c>
      <c r="E57" s="110" t="s">
        <v>60</v>
      </c>
      <c r="F57" s="111" t="s">
        <v>771</v>
      </c>
      <c r="G57" s="112"/>
      <c r="H57" s="113"/>
      <c r="I57" s="133" t="s">
        <v>1384</v>
      </c>
    </row>
    <row r="58" s="83" customFormat="1" ht="15" customHeight="1" spans="1:9">
      <c r="A58" s="85">
        <v>56</v>
      </c>
      <c r="B58" s="114">
        <v>5</v>
      </c>
      <c r="C58" s="115" t="s">
        <v>1066</v>
      </c>
      <c r="D58" s="116">
        <v>1</v>
      </c>
      <c r="E58" s="117" t="s">
        <v>60</v>
      </c>
      <c r="F58" s="118" t="s">
        <v>1098</v>
      </c>
      <c r="G58" s="119" t="s">
        <v>1396</v>
      </c>
      <c r="H58" s="120" t="s">
        <v>1397</v>
      </c>
      <c r="I58" s="129" t="s">
        <v>1398</v>
      </c>
    </row>
    <row r="59" s="83" customFormat="1" ht="15" customHeight="1" spans="1:9">
      <c r="A59" s="85">
        <v>57</v>
      </c>
      <c r="B59" s="121"/>
      <c r="C59" s="122"/>
      <c r="D59" s="116">
        <v>2</v>
      </c>
      <c r="E59" s="117" t="s">
        <v>60</v>
      </c>
      <c r="F59" s="118" t="s">
        <v>1095</v>
      </c>
      <c r="G59" s="123"/>
      <c r="H59" s="124"/>
      <c r="I59" s="129" t="s">
        <v>1398</v>
      </c>
    </row>
    <row r="60" s="83" customFormat="1" ht="15" customHeight="1" spans="1:9">
      <c r="A60" s="85">
        <v>58</v>
      </c>
      <c r="B60" s="121"/>
      <c r="C60" s="122"/>
      <c r="D60" s="116">
        <v>3</v>
      </c>
      <c r="E60" s="117" t="s">
        <v>20</v>
      </c>
      <c r="F60" s="118" t="s">
        <v>1080</v>
      </c>
      <c r="G60" s="123"/>
      <c r="H60" s="124"/>
      <c r="I60" s="129" t="s">
        <v>1398</v>
      </c>
    </row>
    <row r="61" s="83" customFormat="1" ht="15" customHeight="1" spans="1:9">
      <c r="A61" s="85">
        <v>59</v>
      </c>
      <c r="B61" s="125"/>
      <c r="C61" s="126"/>
      <c r="D61" s="116">
        <v>4</v>
      </c>
      <c r="E61" s="117" t="s">
        <v>60</v>
      </c>
      <c r="F61" s="118" t="s">
        <v>1084</v>
      </c>
      <c r="G61" s="127"/>
      <c r="H61" s="128"/>
      <c r="I61" s="129" t="s">
        <v>1398</v>
      </c>
    </row>
    <row r="62" s="83" customFormat="1" ht="15" customHeight="1" spans="1:9">
      <c r="A62" s="85">
        <v>60</v>
      </c>
      <c r="B62" s="129">
        <v>6</v>
      </c>
      <c r="C62" s="130" t="s">
        <v>611</v>
      </c>
      <c r="D62" s="116">
        <v>1</v>
      </c>
      <c r="E62" s="117" t="s">
        <v>393</v>
      </c>
      <c r="F62" s="118" t="s">
        <v>612</v>
      </c>
      <c r="G62" s="119" t="s">
        <v>1399</v>
      </c>
      <c r="H62" s="120" t="s">
        <v>1400</v>
      </c>
      <c r="I62" s="129" t="s">
        <v>1398</v>
      </c>
    </row>
    <row r="63" s="83" customFormat="1" ht="15" customHeight="1" spans="1:9">
      <c r="A63" s="85">
        <v>61</v>
      </c>
      <c r="B63" s="129"/>
      <c r="C63" s="130"/>
      <c r="D63" s="116">
        <v>2</v>
      </c>
      <c r="E63" s="117" t="s">
        <v>60</v>
      </c>
      <c r="F63" s="131" t="s">
        <v>616</v>
      </c>
      <c r="G63" s="123"/>
      <c r="H63" s="124"/>
      <c r="I63" s="129" t="s">
        <v>1398</v>
      </c>
    </row>
    <row r="64" s="83" customFormat="1" ht="15" customHeight="1" spans="1:9">
      <c r="A64" s="85">
        <v>62</v>
      </c>
      <c r="B64" s="129"/>
      <c r="C64" s="130"/>
      <c r="D64" s="116">
        <v>3</v>
      </c>
      <c r="E64" s="117" t="s">
        <v>60</v>
      </c>
      <c r="F64" s="118" t="s">
        <v>615</v>
      </c>
      <c r="G64" s="123"/>
      <c r="H64" s="124"/>
      <c r="I64" s="129" t="s">
        <v>1398</v>
      </c>
    </row>
    <row r="65" s="83" customFormat="1" ht="15" customHeight="1" spans="1:9">
      <c r="A65" s="85">
        <v>63</v>
      </c>
      <c r="B65" s="129"/>
      <c r="C65" s="130"/>
      <c r="D65" s="116">
        <v>4</v>
      </c>
      <c r="E65" s="117" t="s">
        <v>60</v>
      </c>
      <c r="F65" s="118" t="s">
        <v>613</v>
      </c>
      <c r="G65" s="123"/>
      <c r="H65" s="124"/>
      <c r="I65" s="129" t="s">
        <v>1398</v>
      </c>
    </row>
    <row r="66" s="83" customFormat="1" ht="15" customHeight="1" spans="1:9">
      <c r="A66" s="85">
        <v>64</v>
      </c>
      <c r="B66" s="129"/>
      <c r="C66" s="130"/>
      <c r="D66" s="116">
        <v>5</v>
      </c>
      <c r="E66" s="117" t="s">
        <v>60</v>
      </c>
      <c r="F66" s="118" t="s">
        <v>614</v>
      </c>
      <c r="G66" s="127"/>
      <c r="H66" s="128"/>
      <c r="I66" s="129" t="s">
        <v>1398</v>
      </c>
    </row>
  </sheetData>
  <autoFilter xmlns:etc="http://www.wps.cn/officeDocument/2017/etCustomData" ref="A1:I66" etc:filterBottomFollowUsedRange="0">
    <extLst/>
  </autoFilter>
  <mergeCells count="29">
    <mergeCell ref="A1:I1"/>
    <mergeCell ref="B3:B6"/>
    <mergeCell ref="B7:B27"/>
    <mergeCell ref="B28:B54"/>
    <mergeCell ref="B55:B57"/>
    <mergeCell ref="B58:B61"/>
    <mergeCell ref="B62:B66"/>
    <mergeCell ref="C3:C6"/>
    <mergeCell ref="C7:C27"/>
    <mergeCell ref="C28:C54"/>
    <mergeCell ref="C55:C57"/>
    <mergeCell ref="C58:C61"/>
    <mergeCell ref="C62:C66"/>
    <mergeCell ref="G3:G6"/>
    <mergeCell ref="G7:G27"/>
    <mergeCell ref="G28:G46"/>
    <mergeCell ref="G48:G50"/>
    <mergeCell ref="G53:G54"/>
    <mergeCell ref="G55:G57"/>
    <mergeCell ref="G58:G61"/>
    <mergeCell ref="G62:G66"/>
    <mergeCell ref="H3:H6"/>
    <mergeCell ref="H7:H27"/>
    <mergeCell ref="H28:H46"/>
    <mergeCell ref="H48:H50"/>
    <mergeCell ref="H53:H54"/>
    <mergeCell ref="H55:H57"/>
    <mergeCell ref="H58:H61"/>
    <mergeCell ref="H62:H66"/>
  </mergeCells>
  <conditionalFormatting sqref="G2:H7 G28:H53 G55:H66 H54">
    <cfRule type="duplicateValues" dxfId="1" priority="1"/>
  </conditionalFormatting>
  <conditionalFormatting sqref="F3:F6 F28:F66">
    <cfRule type="duplicateValues" dxfId="0" priority="3"/>
  </conditionalFormatting>
  <conditionalFormatting sqref="G3:H3 G7:H7 G28:H28 G62:H62 G58:H58 G55:H55 G51:H53 G47:H48">
    <cfRule type="duplicateValues" dxfId="0" priority="2"/>
  </conditionalFormatting>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2"/>
  <sheetViews>
    <sheetView workbookViewId="0">
      <pane ySplit="3" topLeftCell="A23" activePane="bottomLeft" state="frozen"/>
      <selection/>
      <selection pane="bottomLeft" activeCell="E46" sqref="E46"/>
    </sheetView>
  </sheetViews>
  <sheetFormatPr defaultColWidth="9" defaultRowHeight="13.5"/>
  <cols>
    <col min="3" max="4" width="14.25" customWidth="1"/>
    <col min="6" max="6" width="85.125" customWidth="1"/>
    <col min="9" max="9" width="11.25" customWidth="1"/>
  </cols>
  <sheetData>
    <row r="1" ht="35" customHeight="1" spans="1:10">
      <c r="A1" s="3" t="s">
        <v>1401</v>
      </c>
      <c r="B1" s="3"/>
      <c r="C1" s="3"/>
      <c r="D1" s="3"/>
      <c r="E1" s="3"/>
      <c r="F1" s="3"/>
      <c r="G1" s="3"/>
      <c r="H1" s="3"/>
      <c r="I1" s="3"/>
      <c r="J1" s="3"/>
    </row>
    <row r="2" ht="23" customHeight="1" spans="1:10">
      <c r="A2" s="52" t="s">
        <v>1</v>
      </c>
      <c r="B2" s="52" t="s">
        <v>1374</v>
      </c>
      <c r="C2" s="52" t="s">
        <v>1402</v>
      </c>
      <c r="D2" s="53"/>
      <c r="E2" s="54" t="s">
        <v>1403</v>
      </c>
      <c r="F2" s="52" t="s">
        <v>1404</v>
      </c>
      <c r="G2" s="52" t="s">
        <v>1405</v>
      </c>
      <c r="H2" s="54" t="s">
        <v>1406</v>
      </c>
      <c r="I2" s="54" t="s">
        <v>1407</v>
      </c>
      <c r="J2" s="78" t="s">
        <v>1408</v>
      </c>
    </row>
    <row r="3" ht="23" customHeight="1" spans="1:10">
      <c r="A3" s="55"/>
      <c r="B3" s="55"/>
      <c r="C3" s="55" t="s">
        <v>1409</v>
      </c>
      <c r="D3" s="55" t="s">
        <v>1410</v>
      </c>
      <c r="E3" s="56"/>
      <c r="F3" s="55"/>
      <c r="G3" s="55"/>
      <c r="H3" s="56"/>
      <c r="I3" s="56"/>
      <c r="J3" s="79"/>
    </row>
    <row r="4" ht="145" customHeight="1" spans="1:10">
      <c r="A4" s="57">
        <v>1</v>
      </c>
      <c r="B4" s="58" t="s">
        <v>1302</v>
      </c>
      <c r="C4" s="58" t="s">
        <v>1305</v>
      </c>
      <c r="D4" s="59" t="s">
        <v>1305</v>
      </c>
      <c r="E4" s="60" t="s">
        <v>12</v>
      </c>
      <c r="F4" s="59" t="s">
        <v>1411</v>
      </c>
      <c r="G4" s="58" t="s">
        <v>1412</v>
      </c>
      <c r="H4" s="58" t="s">
        <v>1413</v>
      </c>
      <c r="I4" s="58" t="s">
        <v>1302</v>
      </c>
      <c r="J4" s="80"/>
    </row>
    <row r="5" ht="145" customHeight="1" spans="1:10">
      <c r="A5" s="57">
        <v>2</v>
      </c>
      <c r="B5" s="58" t="s">
        <v>207</v>
      </c>
      <c r="C5" s="61" t="s">
        <v>1414</v>
      </c>
      <c r="D5" s="59" t="s">
        <v>219</v>
      </c>
      <c r="E5" s="58" t="s">
        <v>12</v>
      </c>
      <c r="F5" s="62" t="s">
        <v>1415</v>
      </c>
      <c r="G5" s="58" t="s">
        <v>1416</v>
      </c>
      <c r="H5" s="58" t="s">
        <v>1413</v>
      </c>
      <c r="I5" s="61" t="s">
        <v>1417</v>
      </c>
      <c r="J5" s="80"/>
    </row>
    <row r="6" ht="145" customHeight="1" spans="1:10">
      <c r="A6" s="57">
        <v>3</v>
      </c>
      <c r="B6" s="58"/>
      <c r="C6" s="63"/>
      <c r="D6" s="59" t="s">
        <v>220</v>
      </c>
      <c r="E6" s="58" t="s">
        <v>12</v>
      </c>
      <c r="F6" s="59" t="s">
        <v>1418</v>
      </c>
      <c r="G6" s="58" t="s">
        <v>1416</v>
      </c>
      <c r="H6" s="58" t="s">
        <v>1413</v>
      </c>
      <c r="I6" s="81" t="s">
        <v>1417</v>
      </c>
      <c r="J6" s="80"/>
    </row>
    <row r="7" ht="145" customHeight="1" spans="1:10">
      <c r="A7" s="57">
        <v>4</v>
      </c>
      <c r="B7" s="58" t="s">
        <v>674</v>
      </c>
      <c r="C7" s="58" t="s">
        <v>1419</v>
      </c>
      <c r="D7" s="59" t="s">
        <v>718</v>
      </c>
      <c r="E7" s="64" t="s">
        <v>12</v>
      </c>
      <c r="F7" s="59" t="s">
        <v>1420</v>
      </c>
      <c r="G7" s="58" t="s">
        <v>1416</v>
      </c>
      <c r="H7" s="58" t="s">
        <v>1421</v>
      </c>
      <c r="I7" s="58" t="s">
        <v>674</v>
      </c>
      <c r="J7" s="80"/>
    </row>
    <row r="8" ht="145" customHeight="1" spans="1:10">
      <c r="A8" s="57">
        <v>5</v>
      </c>
      <c r="B8" s="58"/>
      <c r="C8" s="58" t="s">
        <v>1419</v>
      </c>
      <c r="D8" s="59" t="s">
        <v>717</v>
      </c>
      <c r="E8" s="64" t="s">
        <v>12</v>
      </c>
      <c r="F8" s="59" t="s">
        <v>1420</v>
      </c>
      <c r="G8" s="58" t="s">
        <v>1416</v>
      </c>
      <c r="H8" s="58" t="s">
        <v>1422</v>
      </c>
      <c r="I8" s="58" t="s">
        <v>674</v>
      </c>
      <c r="J8" s="80"/>
    </row>
    <row r="9" ht="145" customHeight="1" spans="1:10">
      <c r="A9" s="57">
        <v>6</v>
      </c>
      <c r="B9" s="58"/>
      <c r="C9" s="58" t="s">
        <v>1419</v>
      </c>
      <c r="D9" s="59" t="s">
        <v>719</v>
      </c>
      <c r="E9" s="64" t="s">
        <v>12</v>
      </c>
      <c r="F9" s="59" t="s">
        <v>1420</v>
      </c>
      <c r="G9" s="58" t="s">
        <v>1416</v>
      </c>
      <c r="H9" s="58" t="s">
        <v>1423</v>
      </c>
      <c r="I9" s="58" t="s">
        <v>674</v>
      </c>
      <c r="J9" s="80"/>
    </row>
    <row r="10" ht="145" customHeight="1" spans="1:10">
      <c r="A10" s="57">
        <v>7</v>
      </c>
      <c r="B10" s="58"/>
      <c r="C10" s="58" t="s">
        <v>1419</v>
      </c>
      <c r="D10" s="59" t="s">
        <v>721</v>
      </c>
      <c r="E10" s="65" t="s">
        <v>12</v>
      </c>
      <c r="F10" s="59" t="s">
        <v>1420</v>
      </c>
      <c r="G10" s="58" t="s">
        <v>1416</v>
      </c>
      <c r="H10" s="58" t="s">
        <v>1421</v>
      </c>
      <c r="I10" s="58" t="s">
        <v>674</v>
      </c>
      <c r="J10" s="80"/>
    </row>
    <row r="11" ht="145" customHeight="1" spans="1:10">
      <c r="A11" s="57">
        <v>8</v>
      </c>
      <c r="B11" s="58"/>
      <c r="C11" s="58" t="s">
        <v>1419</v>
      </c>
      <c r="D11" s="59" t="s">
        <v>724</v>
      </c>
      <c r="E11" s="64" t="s">
        <v>12</v>
      </c>
      <c r="F11" s="59" t="s">
        <v>1424</v>
      </c>
      <c r="G11" s="58" t="s">
        <v>1416</v>
      </c>
      <c r="H11" s="58" t="s">
        <v>1425</v>
      </c>
      <c r="I11" s="58" t="s">
        <v>674</v>
      </c>
      <c r="J11" s="80"/>
    </row>
    <row r="12" ht="145" customHeight="1" spans="1:10">
      <c r="A12" s="57">
        <v>9</v>
      </c>
      <c r="B12" s="58" t="s">
        <v>449</v>
      </c>
      <c r="C12" s="58" t="s">
        <v>513</v>
      </c>
      <c r="D12" s="58" t="s">
        <v>513</v>
      </c>
      <c r="E12" s="64" t="s">
        <v>20</v>
      </c>
      <c r="F12" s="59" t="s">
        <v>1426</v>
      </c>
      <c r="G12" s="58" t="s">
        <v>1412</v>
      </c>
      <c r="H12" s="58" t="s">
        <v>1413</v>
      </c>
      <c r="I12" s="58" t="s">
        <v>1427</v>
      </c>
      <c r="J12" s="80"/>
    </row>
    <row r="13" ht="145" customHeight="1" spans="1:10">
      <c r="A13" s="57">
        <v>10</v>
      </c>
      <c r="B13" s="58"/>
      <c r="C13" s="58" t="s">
        <v>512</v>
      </c>
      <c r="D13" s="58" t="s">
        <v>512</v>
      </c>
      <c r="E13" s="64" t="s">
        <v>20</v>
      </c>
      <c r="F13" s="59" t="s">
        <v>1426</v>
      </c>
      <c r="G13" s="58" t="s">
        <v>1412</v>
      </c>
      <c r="H13" s="58" t="s">
        <v>1413</v>
      </c>
      <c r="I13" s="58" t="s">
        <v>1427</v>
      </c>
      <c r="J13" s="80"/>
    </row>
    <row r="14" ht="145" customHeight="1" spans="1:10">
      <c r="A14" s="57">
        <v>11</v>
      </c>
      <c r="B14" s="58" t="s">
        <v>1180</v>
      </c>
      <c r="C14" s="58" t="s">
        <v>1428</v>
      </c>
      <c r="D14" s="59" t="s">
        <v>1212</v>
      </c>
      <c r="E14" s="59" t="s">
        <v>12</v>
      </c>
      <c r="F14" s="59" t="s">
        <v>1429</v>
      </c>
      <c r="G14" s="58" t="s">
        <v>1412</v>
      </c>
      <c r="H14" s="58" t="s">
        <v>1425</v>
      </c>
      <c r="I14" s="58" t="s">
        <v>1180</v>
      </c>
      <c r="J14" s="80"/>
    </row>
    <row r="15" ht="145" customHeight="1" spans="1:10">
      <c r="A15" s="57">
        <v>12</v>
      </c>
      <c r="B15" s="58"/>
      <c r="C15" s="58" t="s">
        <v>1430</v>
      </c>
      <c r="D15" s="59" t="s">
        <v>1216</v>
      </c>
      <c r="E15" s="59" t="s">
        <v>12</v>
      </c>
      <c r="F15" s="59" t="s">
        <v>1431</v>
      </c>
      <c r="G15" s="58" t="s">
        <v>1412</v>
      </c>
      <c r="H15" s="58" t="s">
        <v>1413</v>
      </c>
      <c r="I15" s="58" t="s">
        <v>1180</v>
      </c>
      <c r="J15" s="80"/>
    </row>
    <row r="16" ht="145" customHeight="1" spans="1:10">
      <c r="A16" s="57">
        <v>13</v>
      </c>
      <c r="B16" s="58"/>
      <c r="C16" s="66" t="s">
        <v>1432</v>
      </c>
      <c r="D16" s="59" t="s">
        <v>1217</v>
      </c>
      <c r="E16" s="59" t="s">
        <v>12</v>
      </c>
      <c r="F16" s="59" t="s">
        <v>1433</v>
      </c>
      <c r="G16" s="58" t="s">
        <v>1412</v>
      </c>
      <c r="H16" s="58" t="s">
        <v>1413</v>
      </c>
      <c r="I16" s="58" t="s">
        <v>1180</v>
      </c>
      <c r="J16" s="80"/>
    </row>
    <row r="17" ht="145" customHeight="1" spans="1:10">
      <c r="A17" s="57">
        <v>14</v>
      </c>
      <c r="B17" s="58"/>
      <c r="C17" s="66" t="s">
        <v>1434</v>
      </c>
      <c r="D17" s="59" t="s">
        <v>1241</v>
      </c>
      <c r="E17" s="59" t="s">
        <v>12</v>
      </c>
      <c r="F17" s="59" t="s">
        <v>1435</v>
      </c>
      <c r="G17" s="58" t="s">
        <v>1412</v>
      </c>
      <c r="H17" s="58" t="s">
        <v>1413</v>
      </c>
      <c r="I17" s="58" t="s">
        <v>1180</v>
      </c>
      <c r="J17" s="80"/>
    </row>
    <row r="18" ht="145" customHeight="1" spans="1:10">
      <c r="A18" s="57">
        <v>15</v>
      </c>
      <c r="B18" s="58"/>
      <c r="C18" s="66" t="s">
        <v>1242</v>
      </c>
      <c r="D18" s="59" t="s">
        <v>1242</v>
      </c>
      <c r="E18" s="59" t="s">
        <v>12</v>
      </c>
      <c r="F18" s="67" t="s">
        <v>1436</v>
      </c>
      <c r="G18" s="58" t="s">
        <v>1412</v>
      </c>
      <c r="H18" s="58" t="s">
        <v>1413</v>
      </c>
      <c r="I18" s="58" t="s">
        <v>1180</v>
      </c>
      <c r="J18" s="80"/>
    </row>
    <row r="19" ht="145" customHeight="1" spans="1:10">
      <c r="A19" s="57">
        <v>16</v>
      </c>
      <c r="B19" s="58"/>
      <c r="C19" s="66" t="s">
        <v>1437</v>
      </c>
      <c r="D19" s="59" t="s">
        <v>1213</v>
      </c>
      <c r="E19" s="59" t="s">
        <v>12</v>
      </c>
      <c r="F19" s="67" t="s">
        <v>1436</v>
      </c>
      <c r="G19" s="58" t="s">
        <v>1412</v>
      </c>
      <c r="H19" s="58" t="s">
        <v>1413</v>
      </c>
      <c r="I19" s="58" t="s">
        <v>1180</v>
      </c>
      <c r="J19" s="80"/>
    </row>
    <row r="20" ht="145" customHeight="1" spans="1:10">
      <c r="A20" s="57">
        <v>17</v>
      </c>
      <c r="B20" s="58"/>
      <c r="C20" s="66" t="s">
        <v>1214</v>
      </c>
      <c r="D20" s="59" t="s">
        <v>1214</v>
      </c>
      <c r="E20" s="59" t="s">
        <v>12</v>
      </c>
      <c r="F20" s="67" t="s">
        <v>1436</v>
      </c>
      <c r="G20" s="58" t="s">
        <v>1412</v>
      </c>
      <c r="H20" s="58" t="s">
        <v>1413</v>
      </c>
      <c r="I20" s="58" t="s">
        <v>1180</v>
      </c>
      <c r="J20" s="80"/>
    </row>
    <row r="21" ht="145" customHeight="1" spans="1:10">
      <c r="A21" s="57">
        <v>18</v>
      </c>
      <c r="B21" s="58"/>
      <c r="C21" s="66" t="s">
        <v>1247</v>
      </c>
      <c r="D21" s="59" t="s">
        <v>1247</v>
      </c>
      <c r="E21" s="59" t="s">
        <v>12</v>
      </c>
      <c r="F21" s="67" t="s">
        <v>1436</v>
      </c>
      <c r="G21" s="58" t="s">
        <v>1412</v>
      </c>
      <c r="H21" s="58" t="s">
        <v>1413</v>
      </c>
      <c r="I21" s="58" t="s">
        <v>1180</v>
      </c>
      <c r="J21" s="80"/>
    </row>
    <row r="22" ht="145" customHeight="1" spans="1:10">
      <c r="A22" s="57">
        <v>19</v>
      </c>
      <c r="B22" s="58"/>
      <c r="C22" s="66" t="s">
        <v>1215</v>
      </c>
      <c r="D22" s="59" t="s">
        <v>1215</v>
      </c>
      <c r="E22" s="59" t="s">
        <v>12</v>
      </c>
      <c r="F22" s="67" t="s">
        <v>1436</v>
      </c>
      <c r="G22" s="58" t="s">
        <v>1412</v>
      </c>
      <c r="H22" s="58" t="s">
        <v>1413</v>
      </c>
      <c r="I22" s="58" t="s">
        <v>1180</v>
      </c>
      <c r="J22" s="80"/>
    </row>
    <row r="23" ht="145" customHeight="1" spans="1:10">
      <c r="A23" s="57">
        <v>20</v>
      </c>
      <c r="B23" s="58"/>
      <c r="C23" s="58" t="s">
        <v>1250</v>
      </c>
      <c r="D23" s="59" t="s">
        <v>1250</v>
      </c>
      <c r="E23" s="58" t="s">
        <v>12</v>
      </c>
      <c r="F23" s="59" t="s">
        <v>1438</v>
      </c>
      <c r="G23" s="58" t="s">
        <v>1412</v>
      </c>
      <c r="H23" s="10" t="s">
        <v>1413</v>
      </c>
      <c r="I23" s="58" t="s">
        <v>1180</v>
      </c>
      <c r="J23" s="80"/>
    </row>
    <row r="24" ht="145" customHeight="1" spans="1:10">
      <c r="A24" s="57">
        <v>21</v>
      </c>
      <c r="B24" s="58"/>
      <c r="C24" s="58" t="s">
        <v>1248</v>
      </c>
      <c r="D24" s="59" t="s">
        <v>1248</v>
      </c>
      <c r="E24" s="58" t="s">
        <v>12</v>
      </c>
      <c r="F24" s="59" t="s">
        <v>1439</v>
      </c>
      <c r="G24" s="58" t="s">
        <v>1412</v>
      </c>
      <c r="H24" s="10" t="s">
        <v>1413</v>
      </c>
      <c r="I24" s="58" t="s">
        <v>1180</v>
      </c>
      <c r="J24" s="80"/>
    </row>
    <row r="25" ht="145" customHeight="1" spans="1:10">
      <c r="A25" s="57">
        <v>22</v>
      </c>
      <c r="B25" s="58" t="s">
        <v>644</v>
      </c>
      <c r="C25" s="61" t="s">
        <v>1440</v>
      </c>
      <c r="D25" s="59" t="s">
        <v>647</v>
      </c>
      <c r="E25" s="58" t="s">
        <v>12</v>
      </c>
      <c r="F25" s="59" t="s">
        <v>1441</v>
      </c>
      <c r="G25" s="58" t="s">
        <v>1412</v>
      </c>
      <c r="H25" s="10" t="s">
        <v>1413</v>
      </c>
      <c r="I25" s="58" t="s">
        <v>644</v>
      </c>
      <c r="J25" s="80"/>
    </row>
    <row r="26" ht="145" customHeight="1" spans="1:10">
      <c r="A26" s="57">
        <v>23</v>
      </c>
      <c r="B26" s="58"/>
      <c r="C26" s="68"/>
      <c r="D26" s="59" t="s">
        <v>648</v>
      </c>
      <c r="E26" s="58" t="s">
        <v>12</v>
      </c>
      <c r="F26" s="59" t="s">
        <v>1442</v>
      </c>
      <c r="G26" s="58" t="s">
        <v>1412</v>
      </c>
      <c r="H26" s="10" t="s">
        <v>1443</v>
      </c>
      <c r="I26" s="58" t="s">
        <v>644</v>
      </c>
      <c r="J26" s="80"/>
    </row>
    <row r="27" ht="145" customHeight="1" spans="1:10">
      <c r="A27" s="57">
        <v>24</v>
      </c>
      <c r="B27" s="58"/>
      <c r="C27" s="63"/>
      <c r="D27" s="59" t="s">
        <v>661</v>
      </c>
      <c r="E27" s="58" t="s">
        <v>12</v>
      </c>
      <c r="F27" s="59" t="s">
        <v>1444</v>
      </c>
      <c r="G27" s="58" t="s">
        <v>1412</v>
      </c>
      <c r="H27" s="10" t="s">
        <v>1413</v>
      </c>
      <c r="I27" s="58" t="s">
        <v>644</v>
      </c>
      <c r="J27" s="80"/>
    </row>
    <row r="28" ht="145" customHeight="1" spans="1:10">
      <c r="A28" s="57">
        <v>25</v>
      </c>
      <c r="B28" s="58"/>
      <c r="C28" s="61" t="s">
        <v>1445</v>
      </c>
      <c r="D28" s="59" t="s">
        <v>1446</v>
      </c>
      <c r="E28" s="58" t="s">
        <v>12</v>
      </c>
      <c r="F28" s="59" t="s">
        <v>1447</v>
      </c>
      <c r="G28" s="58" t="s">
        <v>1412</v>
      </c>
      <c r="H28" s="10" t="s">
        <v>1413</v>
      </c>
      <c r="I28" s="58" t="s">
        <v>644</v>
      </c>
      <c r="J28" s="80"/>
    </row>
    <row r="29" ht="145" customHeight="1" spans="1:10">
      <c r="A29" s="57">
        <v>26</v>
      </c>
      <c r="B29" s="58"/>
      <c r="C29" s="63"/>
      <c r="D29" s="59" t="s">
        <v>1448</v>
      </c>
      <c r="E29" s="58" t="s">
        <v>12</v>
      </c>
      <c r="F29" s="59" t="s">
        <v>1447</v>
      </c>
      <c r="G29" s="58" t="s">
        <v>1412</v>
      </c>
      <c r="H29" s="10" t="s">
        <v>1413</v>
      </c>
      <c r="I29" s="58" t="s">
        <v>644</v>
      </c>
      <c r="J29" s="80"/>
    </row>
    <row r="30" ht="145" customHeight="1" spans="1:10">
      <c r="A30" s="57">
        <v>27</v>
      </c>
      <c r="B30" s="58"/>
      <c r="C30" s="58" t="s">
        <v>1449</v>
      </c>
      <c r="D30" s="59" t="s">
        <v>651</v>
      </c>
      <c r="E30" s="58" t="s">
        <v>12</v>
      </c>
      <c r="F30" s="59" t="s">
        <v>1450</v>
      </c>
      <c r="G30" s="58" t="s">
        <v>1412</v>
      </c>
      <c r="H30" s="10" t="s">
        <v>1413</v>
      </c>
      <c r="I30" s="58" t="s">
        <v>644</v>
      </c>
      <c r="J30" s="80"/>
    </row>
    <row r="31" ht="145" customHeight="1" spans="1:10">
      <c r="A31" s="57">
        <v>28</v>
      </c>
      <c r="B31" s="58"/>
      <c r="C31" s="61" t="s">
        <v>1451</v>
      </c>
      <c r="D31" s="59" t="s">
        <v>659</v>
      </c>
      <c r="E31" s="58" t="s">
        <v>12</v>
      </c>
      <c r="F31" s="59" t="s">
        <v>1452</v>
      </c>
      <c r="G31" s="58" t="s">
        <v>1412</v>
      </c>
      <c r="H31" s="10" t="s">
        <v>1413</v>
      </c>
      <c r="I31" s="58" t="s">
        <v>644</v>
      </c>
      <c r="J31" s="80"/>
    </row>
    <row r="32" ht="145" customHeight="1" spans="1:10">
      <c r="A32" s="57">
        <v>29</v>
      </c>
      <c r="B32" s="58"/>
      <c r="C32" s="63"/>
      <c r="D32" s="59" t="s">
        <v>1453</v>
      </c>
      <c r="E32" s="58" t="s">
        <v>12</v>
      </c>
      <c r="F32" s="59" t="s">
        <v>1454</v>
      </c>
      <c r="G32" s="58" t="s">
        <v>1412</v>
      </c>
      <c r="H32" s="10" t="s">
        <v>1413</v>
      </c>
      <c r="I32" s="58" t="s">
        <v>644</v>
      </c>
      <c r="J32" s="80"/>
    </row>
    <row r="33" ht="145" customHeight="1" spans="1:10">
      <c r="A33" s="57">
        <v>30</v>
      </c>
      <c r="B33" s="58" t="s">
        <v>546</v>
      </c>
      <c r="C33" s="58" t="s">
        <v>596</v>
      </c>
      <c r="D33" s="59" t="s">
        <v>596</v>
      </c>
      <c r="E33" s="58" t="s">
        <v>20</v>
      </c>
      <c r="F33" s="59" t="s">
        <v>1455</v>
      </c>
      <c r="G33" s="58" t="s">
        <v>1416</v>
      </c>
      <c r="H33" s="10" t="s">
        <v>1422</v>
      </c>
      <c r="I33" s="58" t="s">
        <v>546</v>
      </c>
      <c r="J33" s="80"/>
    </row>
    <row r="34" ht="145" customHeight="1" spans="1:10">
      <c r="A34" s="57">
        <v>31</v>
      </c>
      <c r="B34" s="58" t="s">
        <v>1456</v>
      </c>
      <c r="C34" s="69" t="s">
        <v>1457</v>
      </c>
      <c r="D34" s="69" t="s">
        <v>1036</v>
      </c>
      <c r="E34" s="70" t="s">
        <v>12</v>
      </c>
      <c r="F34" s="69" t="s">
        <v>1458</v>
      </c>
      <c r="G34" s="58" t="s">
        <v>1416</v>
      </c>
      <c r="H34" s="10" t="s">
        <v>1413</v>
      </c>
      <c r="I34" s="70" t="s">
        <v>976</v>
      </c>
      <c r="J34" s="80"/>
    </row>
    <row r="35" ht="145" customHeight="1" spans="1:10">
      <c r="A35" s="57">
        <v>32</v>
      </c>
      <c r="B35" s="58"/>
      <c r="C35" s="59" t="s">
        <v>992</v>
      </c>
      <c r="D35" s="59" t="s">
        <v>992</v>
      </c>
      <c r="E35" s="70" t="s">
        <v>12</v>
      </c>
      <c r="F35" s="69" t="s">
        <v>1459</v>
      </c>
      <c r="G35" s="70" t="s">
        <v>1460</v>
      </c>
      <c r="H35" s="71" t="s">
        <v>1413</v>
      </c>
      <c r="I35" s="70" t="s">
        <v>976</v>
      </c>
      <c r="J35" s="80"/>
    </row>
    <row r="36" ht="145" customHeight="1" spans="1:10">
      <c r="A36" s="57">
        <v>33</v>
      </c>
      <c r="B36" s="58"/>
      <c r="C36" s="61" t="s">
        <v>1461</v>
      </c>
      <c r="D36" s="59" t="s">
        <v>1019</v>
      </c>
      <c r="E36" s="70" t="s">
        <v>12</v>
      </c>
      <c r="F36" s="69" t="s">
        <v>1462</v>
      </c>
      <c r="G36" s="70" t="s">
        <v>1416</v>
      </c>
      <c r="H36" s="71" t="s">
        <v>1413</v>
      </c>
      <c r="I36" s="70" t="s">
        <v>976</v>
      </c>
      <c r="J36" s="80"/>
    </row>
    <row r="37" ht="145" customHeight="1" spans="1:10">
      <c r="A37" s="57">
        <v>34</v>
      </c>
      <c r="B37" s="58"/>
      <c r="C37" s="63"/>
      <c r="D37" s="59" t="s">
        <v>1011</v>
      </c>
      <c r="E37" s="70" t="s">
        <v>12</v>
      </c>
      <c r="F37" s="69" t="s">
        <v>1462</v>
      </c>
      <c r="G37" s="70" t="s">
        <v>1416</v>
      </c>
      <c r="H37" s="71" t="s">
        <v>1413</v>
      </c>
      <c r="I37" s="70" t="s">
        <v>976</v>
      </c>
      <c r="J37" s="80"/>
    </row>
    <row r="38" ht="145" customHeight="1" spans="1:10">
      <c r="A38" s="57">
        <v>35</v>
      </c>
      <c r="B38" s="58"/>
      <c r="C38" s="61" t="s">
        <v>1463</v>
      </c>
      <c r="D38" s="59" t="s">
        <v>1034</v>
      </c>
      <c r="E38" s="70" t="s">
        <v>12</v>
      </c>
      <c r="F38" s="69" t="s">
        <v>1464</v>
      </c>
      <c r="G38" s="70" t="s">
        <v>1416</v>
      </c>
      <c r="H38" s="71" t="s">
        <v>1413</v>
      </c>
      <c r="I38" s="70" t="s">
        <v>976</v>
      </c>
      <c r="J38" s="80"/>
    </row>
    <row r="39" ht="145" customHeight="1" spans="1:10">
      <c r="A39" s="57">
        <v>36</v>
      </c>
      <c r="B39" s="58"/>
      <c r="C39" s="63"/>
      <c r="D39" s="59" t="s">
        <v>1029</v>
      </c>
      <c r="E39" s="70" t="s">
        <v>12</v>
      </c>
      <c r="F39" s="69" t="s">
        <v>1465</v>
      </c>
      <c r="G39" s="70" t="s">
        <v>1416</v>
      </c>
      <c r="H39" s="71" t="s">
        <v>1413</v>
      </c>
      <c r="I39" s="70" t="s">
        <v>976</v>
      </c>
      <c r="J39" s="80"/>
    </row>
    <row r="40" ht="145" customHeight="1" spans="1:10">
      <c r="A40" s="57">
        <v>37</v>
      </c>
      <c r="B40" s="58"/>
      <c r="C40" s="69" t="s">
        <v>1027</v>
      </c>
      <c r="D40" s="69" t="s">
        <v>1027</v>
      </c>
      <c r="E40" s="70" t="s">
        <v>12</v>
      </c>
      <c r="F40" s="69" t="s">
        <v>1466</v>
      </c>
      <c r="G40" s="70" t="s">
        <v>1460</v>
      </c>
      <c r="H40" s="71" t="s">
        <v>1413</v>
      </c>
      <c r="I40" s="70" t="s">
        <v>976</v>
      </c>
      <c r="J40" s="80"/>
    </row>
    <row r="41" ht="145" customHeight="1" spans="1:10">
      <c r="A41" s="57">
        <v>38</v>
      </c>
      <c r="B41" s="58"/>
      <c r="C41" s="69" t="s">
        <v>1037</v>
      </c>
      <c r="D41" s="69" t="s">
        <v>1037</v>
      </c>
      <c r="E41" s="70" t="s">
        <v>12</v>
      </c>
      <c r="F41" s="69" t="s">
        <v>1467</v>
      </c>
      <c r="G41" s="70" t="s">
        <v>1416</v>
      </c>
      <c r="H41" s="71" t="s">
        <v>1413</v>
      </c>
      <c r="I41" s="70" t="s">
        <v>976</v>
      </c>
      <c r="J41" s="80"/>
    </row>
    <row r="42" ht="145" customHeight="1" spans="1:10">
      <c r="A42" s="57">
        <v>39</v>
      </c>
      <c r="B42" s="58"/>
      <c r="C42" s="69" t="s">
        <v>1015</v>
      </c>
      <c r="D42" s="69" t="s">
        <v>1015</v>
      </c>
      <c r="E42" s="70" t="s">
        <v>12</v>
      </c>
      <c r="F42" s="69" t="s">
        <v>1468</v>
      </c>
      <c r="G42" s="70" t="s">
        <v>1416</v>
      </c>
      <c r="H42" s="71" t="s">
        <v>1413</v>
      </c>
      <c r="I42" s="70" t="s">
        <v>976</v>
      </c>
      <c r="J42" s="80"/>
    </row>
    <row r="43" ht="145" customHeight="1" spans="1:10">
      <c r="A43" s="57">
        <v>40</v>
      </c>
      <c r="B43" s="58"/>
      <c r="C43" s="69" t="s">
        <v>994</v>
      </c>
      <c r="D43" s="69" t="s">
        <v>994</v>
      </c>
      <c r="E43" s="70" t="s">
        <v>12</v>
      </c>
      <c r="F43" s="69" t="s">
        <v>1469</v>
      </c>
      <c r="G43" s="70" t="s">
        <v>1470</v>
      </c>
      <c r="H43" s="71" t="s">
        <v>1413</v>
      </c>
      <c r="I43" s="70" t="s">
        <v>976</v>
      </c>
      <c r="J43" s="80"/>
    </row>
    <row r="44" ht="145" customHeight="1" spans="1:10">
      <c r="A44" s="57">
        <v>41</v>
      </c>
      <c r="B44" s="58"/>
      <c r="C44" s="69" t="s">
        <v>1038</v>
      </c>
      <c r="D44" s="69" t="s">
        <v>1038</v>
      </c>
      <c r="E44" s="70" t="s">
        <v>12</v>
      </c>
      <c r="F44" s="69" t="s">
        <v>1471</v>
      </c>
      <c r="G44" s="70" t="s">
        <v>1416</v>
      </c>
      <c r="H44" s="71" t="s">
        <v>1413</v>
      </c>
      <c r="I44" s="70" t="s">
        <v>976</v>
      </c>
      <c r="J44" s="80"/>
    </row>
    <row r="45" ht="145" customHeight="1" spans="1:10">
      <c r="A45" s="57">
        <v>42</v>
      </c>
      <c r="B45" s="58"/>
      <c r="C45" s="69" t="s">
        <v>1044</v>
      </c>
      <c r="D45" s="69" t="s">
        <v>1044</v>
      </c>
      <c r="E45" s="70" t="s">
        <v>20</v>
      </c>
      <c r="F45" s="69" t="s">
        <v>1472</v>
      </c>
      <c r="G45" s="70" t="s">
        <v>1473</v>
      </c>
      <c r="H45" s="71" t="s">
        <v>1423</v>
      </c>
      <c r="I45" s="70" t="s">
        <v>976</v>
      </c>
      <c r="J45" s="80"/>
    </row>
    <row r="46" ht="145" customHeight="1" spans="1:10">
      <c r="A46" s="57">
        <v>43</v>
      </c>
      <c r="B46" s="58"/>
      <c r="C46" s="69" t="s">
        <v>1046</v>
      </c>
      <c r="D46" s="72" t="s">
        <v>1046</v>
      </c>
      <c r="E46" s="70" t="s">
        <v>20</v>
      </c>
      <c r="F46" s="69" t="s">
        <v>1474</v>
      </c>
      <c r="G46" s="70" t="s">
        <v>1416</v>
      </c>
      <c r="H46" s="71" t="s">
        <v>1413</v>
      </c>
      <c r="I46" s="70" t="s">
        <v>976</v>
      </c>
      <c r="J46" s="80"/>
    </row>
    <row r="47" ht="145" customHeight="1" spans="1:10">
      <c r="A47" s="57">
        <v>44</v>
      </c>
      <c r="B47" s="58"/>
      <c r="C47" s="69" t="s">
        <v>1054</v>
      </c>
      <c r="D47" s="69" t="s">
        <v>1054</v>
      </c>
      <c r="E47" s="70" t="s">
        <v>33</v>
      </c>
      <c r="F47" s="69" t="s">
        <v>1475</v>
      </c>
      <c r="G47" s="70" t="s">
        <v>1416</v>
      </c>
      <c r="H47" s="71" t="s">
        <v>1413</v>
      </c>
      <c r="I47" s="70" t="s">
        <v>976</v>
      </c>
      <c r="J47" s="80"/>
    </row>
    <row r="48" ht="145" customHeight="1" spans="1:10">
      <c r="A48" s="57">
        <v>45</v>
      </c>
      <c r="B48" s="58"/>
      <c r="C48" s="69" t="s">
        <v>1048</v>
      </c>
      <c r="D48" s="69" t="s">
        <v>1048</v>
      </c>
      <c r="E48" s="70" t="s">
        <v>1047</v>
      </c>
      <c r="F48" s="69" t="s">
        <v>1476</v>
      </c>
      <c r="G48" s="70" t="s">
        <v>1477</v>
      </c>
      <c r="H48" s="71" t="s">
        <v>1413</v>
      </c>
      <c r="I48" s="70" t="s">
        <v>976</v>
      </c>
      <c r="J48" s="80"/>
    </row>
    <row r="49" ht="145" customHeight="1" spans="1:10">
      <c r="A49" s="57">
        <v>46</v>
      </c>
      <c r="B49" s="58" t="s">
        <v>674</v>
      </c>
      <c r="C49" s="69" t="s">
        <v>763</v>
      </c>
      <c r="D49" s="69" t="s">
        <v>763</v>
      </c>
      <c r="E49" s="70" t="s">
        <v>33</v>
      </c>
      <c r="F49" s="69" t="s">
        <v>1478</v>
      </c>
      <c r="G49" s="70" t="s">
        <v>1416</v>
      </c>
      <c r="H49" s="71" t="s">
        <v>1479</v>
      </c>
      <c r="I49" s="70" t="s">
        <v>674</v>
      </c>
      <c r="J49" s="80"/>
    </row>
    <row r="50" ht="145" customHeight="1" spans="1:10">
      <c r="A50" s="57">
        <v>47</v>
      </c>
      <c r="B50" s="58"/>
      <c r="C50" s="69" t="s">
        <v>737</v>
      </c>
      <c r="D50" s="69" t="s">
        <v>737</v>
      </c>
      <c r="E50" s="70" t="s">
        <v>12</v>
      </c>
      <c r="F50" s="69" t="s">
        <v>1480</v>
      </c>
      <c r="G50" s="70" t="s">
        <v>1416</v>
      </c>
      <c r="H50" s="71" t="s">
        <v>1481</v>
      </c>
      <c r="I50" s="70" t="s">
        <v>674</v>
      </c>
      <c r="J50" s="80"/>
    </row>
    <row r="51" ht="145" customHeight="1" spans="1:10">
      <c r="A51" s="57">
        <v>48</v>
      </c>
      <c r="B51" s="58"/>
      <c r="C51" s="73" t="s">
        <v>1482</v>
      </c>
      <c r="D51" s="69" t="s">
        <v>697</v>
      </c>
      <c r="E51" s="70" t="s">
        <v>12</v>
      </c>
      <c r="F51" s="69" t="s">
        <v>1483</v>
      </c>
      <c r="G51" s="70" t="s">
        <v>1416</v>
      </c>
      <c r="H51" s="71" t="s">
        <v>1481</v>
      </c>
      <c r="I51" s="70" t="s">
        <v>674</v>
      </c>
      <c r="J51" s="80"/>
    </row>
    <row r="52" ht="145" customHeight="1" spans="1:10">
      <c r="A52" s="57">
        <v>49</v>
      </c>
      <c r="B52" s="58"/>
      <c r="C52" s="74"/>
      <c r="D52" s="69" t="s">
        <v>708</v>
      </c>
      <c r="E52" s="70" t="s">
        <v>12</v>
      </c>
      <c r="F52" s="69" t="s">
        <v>1484</v>
      </c>
      <c r="G52" s="70" t="s">
        <v>1412</v>
      </c>
      <c r="H52" s="71" t="s">
        <v>1481</v>
      </c>
      <c r="I52" s="70" t="s">
        <v>674</v>
      </c>
      <c r="J52" s="80"/>
    </row>
    <row r="53" ht="145" customHeight="1" spans="1:10">
      <c r="A53" s="57">
        <v>50</v>
      </c>
      <c r="B53" s="58"/>
      <c r="C53" s="75"/>
      <c r="D53" s="69" t="s">
        <v>701</v>
      </c>
      <c r="E53" s="70" t="s">
        <v>12</v>
      </c>
      <c r="F53" s="69" t="s">
        <v>1483</v>
      </c>
      <c r="G53" s="70" t="s">
        <v>1412</v>
      </c>
      <c r="H53" s="71" t="s">
        <v>1481</v>
      </c>
      <c r="I53" s="70" t="s">
        <v>674</v>
      </c>
      <c r="J53" s="80"/>
    </row>
    <row r="54" ht="145" customHeight="1" spans="1:10">
      <c r="A54" s="57">
        <v>51</v>
      </c>
      <c r="B54" s="58"/>
      <c r="C54" s="69" t="s">
        <v>771</v>
      </c>
      <c r="D54" s="69" t="s">
        <v>771</v>
      </c>
      <c r="E54" s="70" t="s">
        <v>60</v>
      </c>
      <c r="F54" s="69" t="s">
        <v>1485</v>
      </c>
      <c r="G54" s="70" t="s">
        <v>1486</v>
      </c>
      <c r="H54" s="71" t="s">
        <v>1487</v>
      </c>
      <c r="I54" s="70" t="s">
        <v>674</v>
      </c>
      <c r="J54" s="80"/>
    </row>
    <row r="55" ht="145" customHeight="1" spans="1:10">
      <c r="A55" s="57">
        <v>52</v>
      </c>
      <c r="B55" s="58" t="s">
        <v>110</v>
      </c>
      <c r="C55" s="69" t="s">
        <v>199</v>
      </c>
      <c r="D55" s="69" t="s">
        <v>199</v>
      </c>
      <c r="E55" s="70" t="s">
        <v>33</v>
      </c>
      <c r="F55" s="69" t="s">
        <v>1488</v>
      </c>
      <c r="G55" s="70" t="s">
        <v>1477</v>
      </c>
      <c r="H55" s="71" t="s">
        <v>1413</v>
      </c>
      <c r="I55" s="70" t="s">
        <v>110</v>
      </c>
      <c r="J55" s="80"/>
    </row>
    <row r="56" ht="145" customHeight="1" spans="1:10">
      <c r="A56" s="57">
        <v>53</v>
      </c>
      <c r="B56" s="58"/>
      <c r="C56" s="69" t="s">
        <v>1489</v>
      </c>
      <c r="D56" s="69" t="s">
        <v>126</v>
      </c>
      <c r="E56" s="70" t="s">
        <v>12</v>
      </c>
      <c r="F56" s="69" t="s">
        <v>1490</v>
      </c>
      <c r="G56" s="70" t="s">
        <v>1477</v>
      </c>
      <c r="H56" s="71" t="s">
        <v>1421</v>
      </c>
      <c r="I56" s="70" t="s">
        <v>110</v>
      </c>
      <c r="J56" s="80"/>
    </row>
    <row r="57" ht="145" customHeight="1" spans="1:10">
      <c r="A57" s="57">
        <v>54</v>
      </c>
      <c r="B57" s="58"/>
      <c r="C57" s="69" t="s">
        <v>1491</v>
      </c>
      <c r="D57" s="69" t="s">
        <v>125</v>
      </c>
      <c r="E57" s="70" t="s">
        <v>12</v>
      </c>
      <c r="F57" s="69" t="s">
        <v>1492</v>
      </c>
      <c r="G57" s="70" t="s">
        <v>1477</v>
      </c>
      <c r="H57" s="71" t="s">
        <v>1421</v>
      </c>
      <c r="I57" s="70" t="s">
        <v>110</v>
      </c>
      <c r="J57" s="80"/>
    </row>
    <row r="58" ht="145" customHeight="1" spans="1:10">
      <c r="A58" s="57">
        <v>55</v>
      </c>
      <c r="B58" s="58" t="s">
        <v>1105</v>
      </c>
      <c r="C58" s="58" t="s">
        <v>1129</v>
      </c>
      <c r="D58" s="58" t="s">
        <v>1129</v>
      </c>
      <c r="E58" s="60" t="s">
        <v>20</v>
      </c>
      <c r="F58" s="69" t="s">
        <v>1493</v>
      </c>
      <c r="G58" s="60" t="s">
        <v>1416</v>
      </c>
      <c r="H58" s="71" t="s">
        <v>1413</v>
      </c>
      <c r="I58" s="58" t="s">
        <v>1105</v>
      </c>
      <c r="J58" s="80"/>
    </row>
    <row r="59" ht="145" customHeight="1" spans="1:10">
      <c r="A59" s="57">
        <v>56</v>
      </c>
      <c r="B59" s="58" t="s">
        <v>447</v>
      </c>
      <c r="C59" s="61" t="s">
        <v>448</v>
      </c>
      <c r="D59" s="61" t="s">
        <v>448</v>
      </c>
      <c r="E59" s="61" t="s">
        <v>1494</v>
      </c>
      <c r="F59" s="76" t="s">
        <v>1495</v>
      </c>
      <c r="G59" s="77" t="s">
        <v>1416</v>
      </c>
      <c r="H59" s="71" t="s">
        <v>1496</v>
      </c>
      <c r="I59" s="61" t="s">
        <v>447</v>
      </c>
      <c r="J59" s="80"/>
    </row>
    <row r="60" ht="145" customHeight="1" spans="1:10">
      <c r="A60" s="57">
        <v>57</v>
      </c>
      <c r="B60" s="58" t="s">
        <v>385</v>
      </c>
      <c r="C60" s="61" t="s">
        <v>1497</v>
      </c>
      <c r="D60" s="58" t="s">
        <v>392</v>
      </c>
      <c r="E60" s="58" t="s">
        <v>12</v>
      </c>
      <c r="F60" s="67" t="s">
        <v>1498</v>
      </c>
      <c r="G60" s="77" t="s">
        <v>1412</v>
      </c>
      <c r="H60" s="71" t="s">
        <v>1443</v>
      </c>
      <c r="I60" s="58" t="s">
        <v>385</v>
      </c>
      <c r="J60" s="80"/>
    </row>
    <row r="61" ht="145" customHeight="1" spans="1:10">
      <c r="A61" s="57">
        <v>58</v>
      </c>
      <c r="B61" s="58"/>
      <c r="C61" s="68"/>
      <c r="D61" s="58" t="s">
        <v>391</v>
      </c>
      <c r="E61" s="58" t="s">
        <v>12</v>
      </c>
      <c r="F61" s="67" t="s">
        <v>1498</v>
      </c>
      <c r="G61" s="77" t="s">
        <v>1412</v>
      </c>
      <c r="H61" s="71" t="s">
        <v>1443</v>
      </c>
      <c r="I61" s="58" t="s">
        <v>385</v>
      </c>
      <c r="J61" s="80"/>
    </row>
    <row r="62" ht="145" customHeight="1" spans="1:10">
      <c r="A62" s="57">
        <v>59</v>
      </c>
      <c r="B62" s="58" t="s">
        <v>611</v>
      </c>
      <c r="C62" s="58" t="s">
        <v>1499</v>
      </c>
      <c r="D62" s="58" t="s">
        <v>615</v>
      </c>
      <c r="E62" s="58" t="s">
        <v>60</v>
      </c>
      <c r="F62" s="59" t="s">
        <v>1500</v>
      </c>
      <c r="G62" s="58" t="s">
        <v>1473</v>
      </c>
      <c r="H62" s="71" t="s">
        <v>1501</v>
      </c>
      <c r="I62" s="58" t="s">
        <v>1502</v>
      </c>
      <c r="J62" s="80"/>
    </row>
  </sheetData>
  <autoFilter xmlns:etc="http://www.wps.cn/officeDocument/2017/etCustomData" ref="A1:J62" etc:filterBottomFollowUsedRange="0">
    <extLst/>
  </autoFilter>
  <mergeCells count="27">
    <mergeCell ref="A1:J1"/>
    <mergeCell ref="C2:D2"/>
    <mergeCell ref="A2:A3"/>
    <mergeCell ref="B2:B3"/>
    <mergeCell ref="B5:B6"/>
    <mergeCell ref="B7:B11"/>
    <mergeCell ref="B12:B13"/>
    <mergeCell ref="B14:B24"/>
    <mergeCell ref="B25:B32"/>
    <mergeCell ref="B34:B48"/>
    <mergeCell ref="B49:B54"/>
    <mergeCell ref="B55:B57"/>
    <mergeCell ref="B60:B61"/>
    <mergeCell ref="C5:C6"/>
    <mergeCell ref="C25:C27"/>
    <mergeCell ref="C28:C29"/>
    <mergeCell ref="C31:C32"/>
    <mergeCell ref="C36:C37"/>
    <mergeCell ref="C38:C39"/>
    <mergeCell ref="C51:C53"/>
    <mergeCell ref="C60:C61"/>
    <mergeCell ref="E2:E3"/>
    <mergeCell ref="F2:F3"/>
    <mergeCell ref="G2:G3"/>
    <mergeCell ref="H2:H3"/>
    <mergeCell ref="I2:I3"/>
    <mergeCell ref="J2:J3"/>
  </mergeCells>
  <conditionalFormatting sqref="D14">
    <cfRule type="duplicateValues" dxfId="2" priority="27"/>
    <cfRule type="duplicateValues" dxfId="3" priority="26"/>
    <cfRule type="duplicateValues" dxfId="2" priority="25"/>
  </conditionalFormatting>
  <conditionalFormatting sqref="D15">
    <cfRule type="duplicateValues" dxfId="2" priority="24"/>
    <cfRule type="duplicateValues" dxfId="3" priority="23"/>
    <cfRule type="duplicateValues" dxfId="2" priority="22"/>
  </conditionalFormatting>
  <conditionalFormatting sqref="D16">
    <cfRule type="duplicateValues" dxfId="2" priority="3"/>
    <cfRule type="duplicateValues" dxfId="3" priority="2"/>
    <cfRule type="duplicateValues" dxfId="2" priority="1"/>
  </conditionalFormatting>
  <conditionalFormatting sqref="D17">
    <cfRule type="duplicateValues" dxfId="2" priority="21"/>
    <cfRule type="duplicateValues" dxfId="3" priority="20"/>
    <cfRule type="duplicateValues" dxfId="2" priority="19"/>
  </conditionalFormatting>
  <conditionalFormatting sqref="D18">
    <cfRule type="duplicateValues" dxfId="2" priority="18"/>
    <cfRule type="duplicateValues" dxfId="3" priority="17"/>
    <cfRule type="duplicateValues" dxfId="2" priority="16"/>
  </conditionalFormatting>
  <conditionalFormatting sqref="D19">
    <cfRule type="duplicateValues" dxfId="2" priority="15"/>
    <cfRule type="duplicateValues" dxfId="3" priority="14"/>
    <cfRule type="duplicateValues" dxfId="2" priority="13"/>
  </conditionalFormatting>
  <conditionalFormatting sqref="D20">
    <cfRule type="duplicateValues" dxfId="2" priority="12"/>
    <cfRule type="duplicateValues" dxfId="3" priority="11"/>
    <cfRule type="duplicateValues" dxfId="2" priority="10"/>
  </conditionalFormatting>
  <conditionalFormatting sqref="D21">
    <cfRule type="duplicateValues" dxfId="2" priority="9"/>
    <cfRule type="duplicateValues" dxfId="3" priority="8"/>
    <cfRule type="duplicateValues" dxfId="2" priority="7"/>
  </conditionalFormatting>
  <conditionalFormatting sqref="D22">
    <cfRule type="duplicateValues" dxfId="2" priority="6"/>
    <cfRule type="duplicateValues" dxfId="3" priority="5"/>
    <cfRule type="duplicateValues" dxfId="2" priority="4"/>
  </conditionalFormatting>
  <hyperlinks>
    <hyperlink ref="D60" r:id="rId1" display="金属非金属矿产资源地质勘探坑探工程项目" tooltip="http://www.sczwfw.gov.cn/jiq/front/transition/ywTransToDetail?areaCode=510800000000&amp;itemCode=511A0007200005-510800000000-000-510802731594447-1-00&amp;taskType=1&amp;deptCode=510802731594447"/>
    <hyperlink ref="D61" r:id="rId2" display="金属非金属矿山、尾矿库、石油天然气新建、改建、扩建建设项目" tooltip="http://www.sczwfw.gov.cn/jiq/front/transition/ywTransToDetail?areaCode=510800000000&amp;itemCode=511A0007200004-510800000000-000-510802731594447-1-00&amp;taskType=1&amp;deptCode=510802731594447"/>
  </hyperlink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4"/>
  <sheetViews>
    <sheetView zoomScale="85" zoomScaleNormal="85" workbookViewId="0">
      <pane ySplit="4" topLeftCell="A5" activePane="bottomLeft" state="frozen"/>
      <selection/>
      <selection pane="bottomLeft" activeCell="C78" sqref="C78"/>
    </sheetView>
  </sheetViews>
  <sheetFormatPr defaultColWidth="9" defaultRowHeight="13.5"/>
  <cols>
    <col min="1" max="1" width="6.875" customWidth="1"/>
    <col min="2" max="2" width="12.375" customWidth="1"/>
    <col min="3" max="3" width="42.2" style="2" customWidth="1"/>
    <col min="4" max="4" width="13.375" customWidth="1"/>
    <col min="5" max="5" width="61" customWidth="1"/>
    <col min="6" max="10" width="11" customWidth="1"/>
    <col min="11" max="11" width="13.375" customWidth="1"/>
  </cols>
  <sheetData>
    <row r="1" ht="43" customHeight="1" spans="1:11">
      <c r="A1" s="3" t="s">
        <v>1503</v>
      </c>
      <c r="B1" s="3"/>
      <c r="C1" s="4"/>
      <c r="D1" s="3"/>
      <c r="E1" s="3"/>
      <c r="F1" s="3"/>
      <c r="G1" s="3"/>
      <c r="H1" s="3"/>
      <c r="I1" s="3"/>
      <c r="J1" s="3"/>
      <c r="K1" s="3"/>
    </row>
    <row r="2" s="1" customFormat="1" ht="19" customHeight="1" spans="1:11">
      <c r="A2" s="5" t="s">
        <v>1</v>
      </c>
      <c r="B2" s="6" t="s">
        <v>3</v>
      </c>
      <c r="C2" s="6" t="s">
        <v>6</v>
      </c>
      <c r="D2" s="6" t="s">
        <v>5</v>
      </c>
      <c r="E2" s="6" t="s">
        <v>1504</v>
      </c>
      <c r="F2" s="6" t="s">
        <v>1505</v>
      </c>
      <c r="G2" s="6"/>
      <c r="H2" s="6"/>
      <c r="I2" s="6"/>
      <c r="J2" s="6"/>
      <c r="K2" s="6" t="s">
        <v>1506</v>
      </c>
    </row>
    <row r="3" s="1" customFormat="1" ht="21" customHeight="1" spans="1:11">
      <c r="A3" s="5"/>
      <c r="B3" s="6"/>
      <c r="C3" s="6"/>
      <c r="D3" s="6"/>
      <c r="E3" s="6"/>
      <c r="F3" s="6" t="s">
        <v>1507</v>
      </c>
      <c r="G3" s="6" t="s">
        <v>1508</v>
      </c>
      <c r="H3" s="6"/>
      <c r="I3" s="6"/>
      <c r="J3" s="6"/>
      <c r="K3" s="6"/>
    </row>
    <row r="4" s="1" customFormat="1" ht="47" customHeight="1" spans="1:11">
      <c r="A4" s="5"/>
      <c r="B4" s="6"/>
      <c r="C4" s="6"/>
      <c r="D4" s="6"/>
      <c r="E4" s="6"/>
      <c r="F4" s="6"/>
      <c r="G4" s="6" t="s">
        <v>1509</v>
      </c>
      <c r="H4" s="6" t="s">
        <v>1510</v>
      </c>
      <c r="I4" s="6" t="s">
        <v>1511</v>
      </c>
      <c r="J4" s="6" t="s">
        <v>1512</v>
      </c>
      <c r="K4" s="6"/>
    </row>
    <row r="5" s="1" customFormat="1" ht="33" customHeight="1" spans="1:11">
      <c r="A5" s="7">
        <v>1</v>
      </c>
      <c r="B5" s="8" t="s">
        <v>1369</v>
      </c>
      <c r="C5" s="9" t="s">
        <v>285</v>
      </c>
      <c r="D5" s="10" t="s">
        <v>12</v>
      </c>
      <c r="E5" s="9" t="s">
        <v>1513</v>
      </c>
      <c r="F5" s="7" t="s">
        <v>14</v>
      </c>
      <c r="G5" s="11"/>
      <c r="H5" s="7" t="s">
        <v>14</v>
      </c>
      <c r="I5" s="11"/>
      <c r="J5" s="11"/>
      <c r="K5" s="7" t="s">
        <v>14</v>
      </c>
    </row>
    <row r="6" s="1" customFormat="1" ht="33" customHeight="1" spans="1:11">
      <c r="A6" s="7">
        <v>2</v>
      </c>
      <c r="B6" s="12" t="s">
        <v>1514</v>
      </c>
      <c r="C6" s="9" t="s">
        <v>420</v>
      </c>
      <c r="D6" s="7" t="s">
        <v>60</v>
      </c>
      <c r="E6" s="13" t="s">
        <v>1515</v>
      </c>
      <c r="F6" s="7" t="s">
        <v>14</v>
      </c>
      <c r="G6" s="7"/>
      <c r="H6" s="7" t="s">
        <v>14</v>
      </c>
      <c r="I6" s="7"/>
      <c r="J6" s="7"/>
      <c r="K6" s="7" t="s">
        <v>14</v>
      </c>
    </row>
    <row r="7" s="1" customFormat="1" ht="33" customHeight="1" spans="1:11">
      <c r="A7" s="7">
        <v>3</v>
      </c>
      <c r="B7" s="14"/>
      <c r="C7" s="9" t="s">
        <v>421</v>
      </c>
      <c r="D7" s="7" t="s">
        <v>60</v>
      </c>
      <c r="E7" s="13" t="s">
        <v>1516</v>
      </c>
      <c r="F7" s="7" t="s">
        <v>14</v>
      </c>
      <c r="G7" s="7"/>
      <c r="H7" s="7" t="s">
        <v>14</v>
      </c>
      <c r="I7" s="7"/>
      <c r="J7" s="7"/>
      <c r="K7" s="7" t="s">
        <v>14</v>
      </c>
    </row>
    <row r="8" s="1" customFormat="1" ht="33" customHeight="1" spans="1:11">
      <c r="A8" s="7">
        <v>4</v>
      </c>
      <c r="B8" s="14"/>
      <c r="C8" s="9" t="s">
        <v>423</v>
      </c>
      <c r="D8" s="7" t="s">
        <v>60</v>
      </c>
      <c r="E8" s="13" t="s">
        <v>1517</v>
      </c>
      <c r="F8" s="7" t="s">
        <v>14</v>
      </c>
      <c r="G8" s="7"/>
      <c r="H8" s="7" t="s">
        <v>14</v>
      </c>
      <c r="I8" s="7"/>
      <c r="J8" s="7"/>
      <c r="K8" s="7" t="s">
        <v>14</v>
      </c>
    </row>
    <row r="9" s="1" customFormat="1" ht="33" customHeight="1" spans="1:11">
      <c r="A9" s="7">
        <v>5</v>
      </c>
      <c r="B9" s="14"/>
      <c r="C9" s="15" t="s">
        <v>429</v>
      </c>
      <c r="D9" s="7" t="s">
        <v>60</v>
      </c>
      <c r="E9" s="13" t="s">
        <v>1518</v>
      </c>
      <c r="F9" s="7"/>
      <c r="G9" s="7"/>
      <c r="H9" s="7" t="s">
        <v>14</v>
      </c>
      <c r="I9" s="7"/>
      <c r="J9" s="7"/>
      <c r="K9" s="7" t="s">
        <v>14</v>
      </c>
    </row>
    <row r="10" s="1" customFormat="1" ht="33" customHeight="1" spans="1:11">
      <c r="A10" s="7">
        <v>6</v>
      </c>
      <c r="B10" s="14"/>
      <c r="C10" s="9" t="s">
        <v>419</v>
      </c>
      <c r="D10" s="7" t="s">
        <v>60</v>
      </c>
      <c r="E10" s="13" t="s">
        <v>1519</v>
      </c>
      <c r="F10" s="7"/>
      <c r="G10" s="7"/>
      <c r="H10" s="7" t="s">
        <v>14</v>
      </c>
      <c r="I10" s="7"/>
      <c r="J10" s="7"/>
      <c r="K10" s="7" t="s">
        <v>14</v>
      </c>
    </row>
    <row r="11" s="1" customFormat="1" ht="33" customHeight="1" spans="1:11">
      <c r="A11" s="7">
        <v>7</v>
      </c>
      <c r="B11" s="8"/>
      <c r="C11" s="13" t="s">
        <v>418</v>
      </c>
      <c r="D11" s="7" t="s">
        <v>60</v>
      </c>
      <c r="E11" s="13" t="s">
        <v>1520</v>
      </c>
      <c r="F11" s="7"/>
      <c r="G11" s="7"/>
      <c r="H11" s="7" t="s">
        <v>14</v>
      </c>
      <c r="I11" s="7"/>
      <c r="J11" s="7"/>
      <c r="K11" s="7" t="s">
        <v>14</v>
      </c>
    </row>
    <row r="12" s="1" customFormat="1" ht="33" customHeight="1" spans="1:11">
      <c r="A12" s="7">
        <v>8</v>
      </c>
      <c r="B12" s="16" t="s">
        <v>796</v>
      </c>
      <c r="C12" s="17" t="s">
        <v>806</v>
      </c>
      <c r="D12" s="18" t="s">
        <v>60</v>
      </c>
      <c r="E12" s="9" t="s">
        <v>1521</v>
      </c>
      <c r="F12" s="19" t="s">
        <v>14</v>
      </c>
      <c r="G12" s="19"/>
      <c r="H12" s="19" t="s">
        <v>14</v>
      </c>
      <c r="I12" s="19"/>
      <c r="J12" s="16"/>
      <c r="K12" s="16"/>
    </row>
    <row r="13" s="1" customFormat="1" ht="33" customHeight="1" spans="1:11">
      <c r="A13" s="7">
        <v>9</v>
      </c>
      <c r="B13" s="16"/>
      <c r="C13" s="9" t="s">
        <v>804</v>
      </c>
      <c r="D13" s="10" t="s">
        <v>33</v>
      </c>
      <c r="E13" s="9" t="s">
        <v>1522</v>
      </c>
      <c r="F13" s="16" t="s">
        <v>14</v>
      </c>
      <c r="G13" s="16"/>
      <c r="H13" s="16" t="s">
        <v>14</v>
      </c>
      <c r="I13" s="16"/>
      <c r="J13" s="44"/>
      <c r="K13" s="44"/>
    </row>
    <row r="14" s="1" customFormat="1" ht="64" customHeight="1" spans="1:11">
      <c r="A14" s="7">
        <v>10</v>
      </c>
      <c r="B14" s="16"/>
      <c r="C14" s="9" t="s">
        <v>800</v>
      </c>
      <c r="D14" s="10" t="s">
        <v>12</v>
      </c>
      <c r="E14" s="9" t="s">
        <v>1523</v>
      </c>
      <c r="F14" s="16" t="s">
        <v>14</v>
      </c>
      <c r="G14" s="16"/>
      <c r="H14" s="16" t="s">
        <v>14</v>
      </c>
      <c r="I14" s="16"/>
      <c r="J14" s="44"/>
      <c r="K14" s="44"/>
    </row>
    <row r="15" s="1" customFormat="1" ht="33" customHeight="1" spans="1:11">
      <c r="A15" s="7">
        <v>11</v>
      </c>
      <c r="B15" s="16"/>
      <c r="C15" s="9" t="s">
        <v>797</v>
      </c>
      <c r="D15" s="10" t="s">
        <v>12</v>
      </c>
      <c r="E15" s="9" t="s">
        <v>1524</v>
      </c>
      <c r="F15" s="16" t="s">
        <v>14</v>
      </c>
      <c r="G15" s="16"/>
      <c r="H15" s="16" t="s">
        <v>14</v>
      </c>
      <c r="I15" s="16"/>
      <c r="J15" s="44"/>
      <c r="K15" s="44"/>
    </row>
    <row r="16" s="1" customFormat="1" ht="44" customHeight="1" spans="1:11">
      <c r="A16" s="7">
        <v>12</v>
      </c>
      <c r="B16" s="16"/>
      <c r="C16" s="9" t="s">
        <v>803</v>
      </c>
      <c r="D16" s="10" t="s">
        <v>12</v>
      </c>
      <c r="E16" s="9" t="s">
        <v>1525</v>
      </c>
      <c r="F16" s="16" t="s">
        <v>14</v>
      </c>
      <c r="G16" s="16"/>
      <c r="H16" s="16" t="s">
        <v>14</v>
      </c>
      <c r="I16" s="16"/>
      <c r="J16" s="44"/>
      <c r="K16" s="44"/>
    </row>
    <row r="17" s="1" customFormat="1" ht="33" customHeight="1" spans="1:11">
      <c r="A17" s="7">
        <v>13</v>
      </c>
      <c r="B17" s="16"/>
      <c r="C17" s="9" t="s">
        <v>799</v>
      </c>
      <c r="D17" s="10" t="s">
        <v>12</v>
      </c>
      <c r="E17" s="9" t="s">
        <v>1526</v>
      </c>
      <c r="F17" s="16" t="s">
        <v>14</v>
      </c>
      <c r="G17" s="16"/>
      <c r="H17" s="16" t="s">
        <v>14</v>
      </c>
      <c r="I17" s="16"/>
      <c r="J17" s="44"/>
      <c r="K17" s="44"/>
    </row>
    <row r="18" s="1" customFormat="1" ht="33" customHeight="1" spans="1:11">
      <c r="A18" s="7">
        <v>14</v>
      </c>
      <c r="B18" s="16"/>
      <c r="C18" s="9" t="s">
        <v>801</v>
      </c>
      <c r="D18" s="10" t="s">
        <v>12</v>
      </c>
      <c r="E18" s="9" t="s">
        <v>1527</v>
      </c>
      <c r="F18" s="16" t="s">
        <v>14</v>
      </c>
      <c r="G18" s="16"/>
      <c r="H18" s="16" t="s">
        <v>14</v>
      </c>
      <c r="I18" s="16"/>
      <c r="J18" s="16"/>
      <c r="K18" s="16"/>
    </row>
    <row r="19" s="1" customFormat="1" ht="33" customHeight="1" spans="1:11">
      <c r="A19" s="7">
        <v>15</v>
      </c>
      <c r="B19" s="16"/>
      <c r="C19" s="9" t="s">
        <v>802</v>
      </c>
      <c r="D19" s="10" t="s">
        <v>12</v>
      </c>
      <c r="E19" s="9" t="s">
        <v>1528</v>
      </c>
      <c r="F19" s="16" t="s">
        <v>14</v>
      </c>
      <c r="G19" s="16"/>
      <c r="H19" s="16" t="s">
        <v>14</v>
      </c>
      <c r="I19" s="16"/>
      <c r="J19" s="44"/>
      <c r="K19" s="44"/>
    </row>
    <row r="20" s="1" customFormat="1" ht="50" customHeight="1" spans="1:11">
      <c r="A20" s="7">
        <v>16</v>
      </c>
      <c r="B20" s="16"/>
      <c r="C20" s="20" t="s">
        <v>798</v>
      </c>
      <c r="D20" s="21" t="s">
        <v>12</v>
      </c>
      <c r="E20" s="9" t="s">
        <v>1529</v>
      </c>
      <c r="F20" s="22" t="s">
        <v>14</v>
      </c>
      <c r="G20" s="22"/>
      <c r="H20" s="22" t="s">
        <v>14</v>
      </c>
      <c r="I20" s="22"/>
      <c r="J20" s="44"/>
      <c r="K20" s="44"/>
    </row>
    <row r="21" s="1" customFormat="1" ht="33" customHeight="1" spans="1:11">
      <c r="A21" s="7">
        <v>17</v>
      </c>
      <c r="B21" s="16"/>
      <c r="C21" s="9" t="s">
        <v>1530</v>
      </c>
      <c r="D21" s="9" t="s">
        <v>33</v>
      </c>
      <c r="E21" s="9" t="s">
        <v>1531</v>
      </c>
      <c r="F21" s="23" t="s">
        <v>14</v>
      </c>
      <c r="G21" s="24"/>
      <c r="H21" s="23" t="s">
        <v>14</v>
      </c>
      <c r="I21" s="23"/>
      <c r="J21" s="24"/>
      <c r="K21" s="45"/>
    </row>
    <row r="22" s="1" customFormat="1" ht="33" customHeight="1" spans="1:11">
      <c r="A22" s="7">
        <v>18</v>
      </c>
      <c r="B22" s="14" t="s">
        <v>617</v>
      </c>
      <c r="C22" s="13" t="s">
        <v>620</v>
      </c>
      <c r="D22" s="7" t="s">
        <v>12</v>
      </c>
      <c r="E22" s="25" t="s">
        <v>1532</v>
      </c>
      <c r="F22" s="11"/>
      <c r="G22" s="11"/>
      <c r="H22" s="7" t="s">
        <v>14</v>
      </c>
      <c r="I22" s="11"/>
      <c r="J22" s="11"/>
      <c r="K22" s="7" t="s">
        <v>14</v>
      </c>
    </row>
    <row r="23" s="1" customFormat="1" ht="33" customHeight="1" spans="1:11">
      <c r="A23" s="26">
        <v>19</v>
      </c>
      <c r="B23" s="14"/>
      <c r="C23" s="27" t="s">
        <v>619</v>
      </c>
      <c r="D23" s="7" t="s">
        <v>12</v>
      </c>
      <c r="E23" s="25" t="s">
        <v>1533</v>
      </c>
      <c r="F23" s="11"/>
      <c r="G23" s="11"/>
      <c r="H23" s="7" t="s">
        <v>14</v>
      </c>
      <c r="I23" s="11"/>
      <c r="J23" s="11"/>
      <c r="K23" s="7" t="s">
        <v>14</v>
      </c>
    </row>
    <row r="24" s="1" customFormat="1" ht="33" customHeight="1" spans="1:11">
      <c r="A24" s="28"/>
      <c r="B24" s="14"/>
      <c r="C24" s="29"/>
      <c r="D24" s="7" t="s">
        <v>12</v>
      </c>
      <c r="E24" s="25" t="s">
        <v>1534</v>
      </c>
      <c r="F24" s="11"/>
      <c r="G24" s="11"/>
      <c r="H24" s="7" t="s">
        <v>14</v>
      </c>
      <c r="I24" s="11"/>
      <c r="J24" s="11"/>
      <c r="K24" s="7" t="s">
        <v>14</v>
      </c>
    </row>
    <row r="25" s="1" customFormat="1" ht="44" customHeight="1" spans="1:11">
      <c r="A25" s="7">
        <v>20</v>
      </c>
      <c r="B25" s="30" t="s">
        <v>447</v>
      </c>
      <c r="C25" s="31" t="s">
        <v>448</v>
      </c>
      <c r="D25" s="32" t="s">
        <v>12</v>
      </c>
      <c r="E25" s="31" t="s">
        <v>1535</v>
      </c>
      <c r="F25" s="32" t="s">
        <v>14</v>
      </c>
      <c r="G25" s="32"/>
      <c r="H25" s="32" t="s">
        <v>14</v>
      </c>
      <c r="I25" s="32"/>
      <c r="J25" s="7"/>
      <c r="K25" s="7" t="s">
        <v>14</v>
      </c>
    </row>
    <row r="26" s="1" customFormat="1" ht="51" customHeight="1" spans="1:11">
      <c r="A26" s="7">
        <v>21</v>
      </c>
      <c r="B26" s="12" t="s">
        <v>807</v>
      </c>
      <c r="C26" s="9" t="s">
        <v>856</v>
      </c>
      <c r="D26" s="10" t="s">
        <v>60</v>
      </c>
      <c r="E26" s="13" t="s">
        <v>1536</v>
      </c>
      <c r="F26" s="7"/>
      <c r="G26" s="7"/>
      <c r="H26" s="33" t="s">
        <v>14</v>
      </c>
      <c r="I26" s="7"/>
      <c r="J26" s="7"/>
      <c r="K26" s="33" t="s">
        <v>14</v>
      </c>
    </row>
    <row r="27" s="1" customFormat="1" ht="47" customHeight="1" spans="1:11">
      <c r="A27" s="7">
        <v>22</v>
      </c>
      <c r="B27" s="14"/>
      <c r="C27" s="9" t="s">
        <v>947</v>
      </c>
      <c r="D27" s="10" t="s">
        <v>60</v>
      </c>
      <c r="E27" s="13" t="s">
        <v>1537</v>
      </c>
      <c r="F27" s="7"/>
      <c r="G27" s="7"/>
      <c r="H27" s="33" t="s">
        <v>14</v>
      </c>
      <c r="I27" s="7"/>
      <c r="J27" s="7"/>
      <c r="K27" s="33" t="s">
        <v>14</v>
      </c>
    </row>
    <row r="28" s="1" customFormat="1" ht="33" customHeight="1" spans="1:11">
      <c r="A28" s="7">
        <v>23</v>
      </c>
      <c r="B28" s="14"/>
      <c r="C28" s="9" t="s">
        <v>952</v>
      </c>
      <c r="D28" s="10" t="s">
        <v>60</v>
      </c>
      <c r="E28" s="13" t="s">
        <v>1538</v>
      </c>
      <c r="F28" s="7"/>
      <c r="G28" s="7"/>
      <c r="H28" s="33" t="s">
        <v>14</v>
      </c>
      <c r="I28" s="7"/>
      <c r="J28" s="7"/>
      <c r="K28" s="33" t="s">
        <v>14</v>
      </c>
    </row>
    <row r="29" s="1" customFormat="1" ht="29" customHeight="1" spans="1:11">
      <c r="A29" s="7">
        <v>24</v>
      </c>
      <c r="B29" s="14"/>
      <c r="C29" s="20" t="s">
        <v>955</v>
      </c>
      <c r="D29" s="21" t="s">
        <v>60</v>
      </c>
      <c r="E29" s="34" t="s">
        <v>1539</v>
      </c>
      <c r="F29" s="35"/>
      <c r="G29" s="35"/>
      <c r="H29" s="36" t="s">
        <v>14</v>
      </c>
      <c r="I29" s="35"/>
      <c r="J29" s="7"/>
      <c r="K29" s="33" t="s">
        <v>14</v>
      </c>
    </row>
    <row r="30" s="1" customFormat="1" ht="29" customHeight="1" spans="1:11">
      <c r="A30" s="7">
        <v>25</v>
      </c>
      <c r="B30" s="14"/>
      <c r="C30" s="37" t="s">
        <v>1540</v>
      </c>
      <c r="D30" s="38" t="s">
        <v>12</v>
      </c>
      <c r="E30" s="38"/>
      <c r="F30" s="38" t="s">
        <v>14</v>
      </c>
      <c r="G30" s="37"/>
      <c r="H30" s="38"/>
      <c r="I30" s="38"/>
      <c r="J30" s="38"/>
      <c r="K30" s="37"/>
    </row>
    <row r="31" s="1" customFormat="1" ht="29" customHeight="1" spans="1:11">
      <c r="A31" s="7">
        <v>26</v>
      </c>
      <c r="B31" s="14"/>
      <c r="C31" s="37" t="s">
        <v>1541</v>
      </c>
      <c r="D31" s="38" t="s">
        <v>12</v>
      </c>
      <c r="E31" s="38"/>
      <c r="F31" s="38" t="s">
        <v>14</v>
      </c>
      <c r="G31" s="37"/>
      <c r="H31" s="38"/>
      <c r="I31" s="38"/>
      <c r="J31" s="38"/>
      <c r="K31" s="37"/>
    </row>
    <row r="32" s="1" customFormat="1" ht="29" customHeight="1" spans="1:11">
      <c r="A32" s="7">
        <v>27</v>
      </c>
      <c r="B32" s="14"/>
      <c r="C32" s="37" t="s">
        <v>1542</v>
      </c>
      <c r="D32" s="38" t="s">
        <v>12</v>
      </c>
      <c r="E32" s="38"/>
      <c r="F32" s="38" t="s">
        <v>14</v>
      </c>
      <c r="G32" s="37"/>
      <c r="H32" s="38"/>
      <c r="I32" s="38"/>
      <c r="J32" s="38"/>
      <c r="K32" s="37"/>
    </row>
    <row r="33" s="1" customFormat="1" ht="29" customHeight="1" spans="1:11">
      <c r="A33" s="7">
        <v>28</v>
      </c>
      <c r="B33" s="14"/>
      <c r="C33" s="37" t="s">
        <v>1543</v>
      </c>
      <c r="D33" s="38" t="s">
        <v>12</v>
      </c>
      <c r="E33" s="38"/>
      <c r="F33" s="38" t="s">
        <v>14</v>
      </c>
      <c r="G33" s="37"/>
      <c r="H33" s="38"/>
      <c r="I33" s="38"/>
      <c r="J33" s="38"/>
      <c r="K33" s="37"/>
    </row>
    <row r="34" s="1" customFormat="1" ht="29" customHeight="1" spans="1:11">
      <c r="A34" s="7">
        <v>29</v>
      </c>
      <c r="B34" s="14"/>
      <c r="C34" s="37" t="s">
        <v>1544</v>
      </c>
      <c r="D34" s="38" t="s">
        <v>12</v>
      </c>
      <c r="E34" s="38"/>
      <c r="F34" s="38" t="s">
        <v>14</v>
      </c>
      <c r="G34" s="37"/>
      <c r="H34" s="38"/>
      <c r="I34" s="38"/>
      <c r="J34" s="38"/>
      <c r="K34" s="37"/>
    </row>
    <row r="35" s="1" customFormat="1" ht="29" customHeight="1" spans="1:11">
      <c r="A35" s="7">
        <v>30</v>
      </c>
      <c r="B35" s="14"/>
      <c r="C35" s="37" t="s">
        <v>1545</v>
      </c>
      <c r="D35" s="38" t="s">
        <v>12</v>
      </c>
      <c r="E35" s="38"/>
      <c r="F35" s="38" t="s">
        <v>14</v>
      </c>
      <c r="G35" s="37"/>
      <c r="H35" s="38"/>
      <c r="I35" s="38"/>
      <c r="J35" s="38"/>
      <c r="K35" s="37"/>
    </row>
    <row r="36" s="1" customFormat="1" ht="29" customHeight="1" spans="1:11">
      <c r="A36" s="7">
        <v>31</v>
      </c>
      <c r="B36" s="14"/>
      <c r="C36" s="37" t="s">
        <v>1546</v>
      </c>
      <c r="D36" s="33" t="s">
        <v>12</v>
      </c>
      <c r="E36" s="38"/>
      <c r="F36" s="38" t="s">
        <v>14</v>
      </c>
      <c r="G36" s="37"/>
      <c r="H36" s="38"/>
      <c r="I36" s="38"/>
      <c r="J36" s="38"/>
      <c r="K36" s="37"/>
    </row>
    <row r="37" s="1" customFormat="1" ht="29" customHeight="1" spans="1:11">
      <c r="A37" s="7">
        <v>32</v>
      </c>
      <c r="B37" s="14"/>
      <c r="C37" s="37" t="s">
        <v>1547</v>
      </c>
      <c r="D37" s="33" t="s">
        <v>12</v>
      </c>
      <c r="E37" s="38"/>
      <c r="F37" s="38" t="s">
        <v>14</v>
      </c>
      <c r="G37" s="37"/>
      <c r="H37" s="38"/>
      <c r="I37" s="38"/>
      <c r="J37" s="38"/>
      <c r="K37" s="37"/>
    </row>
    <row r="38" s="1" customFormat="1" ht="29" customHeight="1" spans="1:11">
      <c r="A38" s="7">
        <v>33</v>
      </c>
      <c r="B38" s="14"/>
      <c r="C38" s="37" t="s">
        <v>1548</v>
      </c>
      <c r="D38" s="33" t="s">
        <v>12</v>
      </c>
      <c r="E38" s="38"/>
      <c r="F38" s="38" t="s">
        <v>14</v>
      </c>
      <c r="G38" s="37"/>
      <c r="H38" s="38"/>
      <c r="I38" s="38"/>
      <c r="J38" s="38"/>
      <c r="K38" s="37"/>
    </row>
    <row r="39" s="1" customFormat="1" ht="29" customHeight="1" spans="1:11">
      <c r="A39" s="7">
        <v>34</v>
      </c>
      <c r="B39" s="14"/>
      <c r="C39" s="37" t="s">
        <v>1549</v>
      </c>
      <c r="D39" s="33" t="s">
        <v>12</v>
      </c>
      <c r="E39" s="38"/>
      <c r="F39" s="38" t="s">
        <v>14</v>
      </c>
      <c r="G39" s="37"/>
      <c r="H39" s="38"/>
      <c r="I39" s="38"/>
      <c r="J39" s="38"/>
      <c r="K39" s="37"/>
    </row>
    <row r="40" s="1" customFormat="1" ht="29" customHeight="1" spans="1:11">
      <c r="A40" s="7">
        <v>35</v>
      </c>
      <c r="B40" s="14"/>
      <c r="C40" s="37" t="s">
        <v>1550</v>
      </c>
      <c r="D40" s="33" t="s">
        <v>12</v>
      </c>
      <c r="E40" s="38"/>
      <c r="F40" s="38" t="s">
        <v>14</v>
      </c>
      <c r="G40" s="37"/>
      <c r="H40" s="38"/>
      <c r="I40" s="38"/>
      <c r="J40" s="38"/>
      <c r="K40" s="37"/>
    </row>
    <row r="41" s="1" customFormat="1" ht="29" customHeight="1" spans="1:11">
      <c r="A41" s="7">
        <v>36</v>
      </c>
      <c r="B41" s="14"/>
      <c r="C41" s="37" t="s">
        <v>1551</v>
      </c>
      <c r="D41" s="33" t="s">
        <v>12</v>
      </c>
      <c r="E41" s="38"/>
      <c r="F41" s="38" t="s">
        <v>14</v>
      </c>
      <c r="G41" s="37"/>
      <c r="H41" s="38"/>
      <c r="I41" s="38"/>
      <c r="J41" s="38"/>
      <c r="K41" s="37"/>
    </row>
    <row r="42" s="1" customFormat="1" ht="29" customHeight="1" spans="1:11">
      <c r="A42" s="7">
        <v>37</v>
      </c>
      <c r="B42" s="14"/>
      <c r="C42" s="37" t="s">
        <v>1552</v>
      </c>
      <c r="D42" s="33" t="s">
        <v>12</v>
      </c>
      <c r="E42" s="38"/>
      <c r="F42" s="38" t="s">
        <v>14</v>
      </c>
      <c r="G42" s="37"/>
      <c r="H42" s="38"/>
      <c r="I42" s="38"/>
      <c r="J42" s="38"/>
      <c r="K42" s="37"/>
    </row>
    <row r="43" s="1" customFormat="1" ht="49" customHeight="1" spans="1:11">
      <c r="A43" s="7">
        <v>38</v>
      </c>
      <c r="B43" s="14"/>
      <c r="C43" s="37" t="s">
        <v>1553</v>
      </c>
      <c r="D43" s="33" t="s">
        <v>12</v>
      </c>
      <c r="E43" s="38"/>
      <c r="F43" s="38" t="s">
        <v>14</v>
      </c>
      <c r="G43" s="37"/>
      <c r="H43" s="38"/>
      <c r="I43" s="38"/>
      <c r="J43" s="38"/>
      <c r="K43" s="37"/>
    </row>
    <row r="44" s="1" customFormat="1" ht="29" customHeight="1" spans="1:11">
      <c r="A44" s="7">
        <v>39</v>
      </c>
      <c r="B44" s="14"/>
      <c r="C44" s="37" t="s">
        <v>878</v>
      </c>
      <c r="D44" s="33" t="s">
        <v>60</v>
      </c>
      <c r="E44" s="38"/>
      <c r="F44" s="38" t="s">
        <v>14</v>
      </c>
      <c r="G44" s="38" t="s">
        <v>14</v>
      </c>
      <c r="H44" s="33"/>
      <c r="I44" s="38"/>
      <c r="J44" s="38"/>
      <c r="K44" s="37"/>
    </row>
    <row r="45" s="1" customFormat="1" ht="29" customHeight="1" spans="1:11">
      <c r="A45" s="7">
        <v>40</v>
      </c>
      <c r="B45" s="14"/>
      <c r="C45" s="37" t="s">
        <v>875</v>
      </c>
      <c r="D45" s="33" t="s">
        <v>60</v>
      </c>
      <c r="E45" s="38"/>
      <c r="F45" s="38" t="s">
        <v>14</v>
      </c>
      <c r="G45" s="38" t="s">
        <v>14</v>
      </c>
      <c r="H45" s="33"/>
      <c r="I45" s="38"/>
      <c r="J45" s="38"/>
      <c r="K45" s="37"/>
    </row>
    <row r="46" s="1" customFormat="1" ht="29" customHeight="1" spans="1:11">
      <c r="A46" s="7">
        <v>41</v>
      </c>
      <c r="B46" s="8"/>
      <c r="C46" s="39" t="s">
        <v>876</v>
      </c>
      <c r="D46" s="40" t="s">
        <v>60</v>
      </c>
      <c r="E46" s="41"/>
      <c r="F46" s="41" t="s">
        <v>14</v>
      </c>
      <c r="G46" s="41" t="s">
        <v>14</v>
      </c>
      <c r="H46" s="40"/>
      <c r="I46" s="41"/>
      <c r="J46" s="38"/>
      <c r="K46" s="37"/>
    </row>
    <row r="47" s="1" customFormat="1" ht="29" customHeight="1" spans="1:11">
      <c r="A47" s="7">
        <v>42</v>
      </c>
      <c r="B47" s="40" t="s">
        <v>1554</v>
      </c>
      <c r="C47" s="37" t="s">
        <v>1343</v>
      </c>
      <c r="D47" s="7" t="s">
        <v>60</v>
      </c>
      <c r="E47" s="42"/>
      <c r="F47" s="7" t="s">
        <v>14</v>
      </c>
      <c r="G47" s="42"/>
      <c r="H47" s="42"/>
      <c r="I47" s="42"/>
      <c r="J47" s="42"/>
      <c r="K47" s="46"/>
    </row>
    <row r="48" s="1" customFormat="1" ht="29" customHeight="1" spans="1:11">
      <c r="A48" s="7">
        <v>43</v>
      </c>
      <c r="B48" s="43"/>
      <c r="C48" s="37" t="s">
        <v>1342</v>
      </c>
      <c r="D48" s="7" t="s">
        <v>60</v>
      </c>
      <c r="E48" s="42"/>
      <c r="F48" s="7" t="s">
        <v>14</v>
      </c>
      <c r="G48" s="42"/>
      <c r="H48" s="42"/>
      <c r="I48" s="42"/>
      <c r="J48" s="42"/>
      <c r="K48" s="46"/>
    </row>
    <row r="49" s="1" customFormat="1" ht="29" customHeight="1" spans="1:11">
      <c r="A49" s="7">
        <v>44</v>
      </c>
      <c r="B49" s="43"/>
      <c r="C49" s="37" t="s">
        <v>1355</v>
      </c>
      <c r="D49" s="7" t="s">
        <v>60</v>
      </c>
      <c r="E49" s="42"/>
      <c r="F49" s="7" t="s">
        <v>14</v>
      </c>
      <c r="G49" s="42"/>
      <c r="H49" s="42"/>
      <c r="I49" s="42"/>
      <c r="J49" s="42"/>
      <c r="K49" s="46"/>
    </row>
    <row r="50" s="1" customFormat="1" ht="29" customHeight="1" spans="1:11">
      <c r="A50" s="7">
        <v>45</v>
      </c>
      <c r="B50" s="43"/>
      <c r="C50" s="37" t="s">
        <v>1354</v>
      </c>
      <c r="D50" s="7" t="s">
        <v>60</v>
      </c>
      <c r="E50" s="42"/>
      <c r="F50" s="7" t="s">
        <v>14</v>
      </c>
      <c r="G50" s="42"/>
      <c r="H50" s="42"/>
      <c r="I50" s="42"/>
      <c r="J50" s="42"/>
      <c r="K50" s="46"/>
    </row>
    <row r="51" s="1" customFormat="1" ht="29" customHeight="1" spans="1:11">
      <c r="A51" s="7">
        <v>46</v>
      </c>
      <c r="B51" s="43"/>
      <c r="C51" s="37" t="s">
        <v>1352</v>
      </c>
      <c r="D51" s="7" t="s">
        <v>60</v>
      </c>
      <c r="E51" s="42"/>
      <c r="F51" s="7" t="s">
        <v>14</v>
      </c>
      <c r="G51" s="42"/>
      <c r="H51" s="42"/>
      <c r="I51" s="42"/>
      <c r="J51" s="42"/>
      <c r="K51" s="46"/>
    </row>
    <row r="52" s="1" customFormat="1" ht="29" customHeight="1" spans="1:11">
      <c r="A52" s="7">
        <v>47</v>
      </c>
      <c r="B52" s="43"/>
      <c r="C52" s="37" t="s">
        <v>1348</v>
      </c>
      <c r="D52" s="7" t="s">
        <v>60</v>
      </c>
      <c r="E52" s="42"/>
      <c r="F52" s="7" t="s">
        <v>14</v>
      </c>
      <c r="G52" s="42"/>
      <c r="H52" s="42"/>
      <c r="I52" s="42"/>
      <c r="J52" s="42"/>
      <c r="K52" s="46"/>
    </row>
    <row r="53" s="1" customFormat="1" ht="29" customHeight="1" spans="1:11">
      <c r="A53" s="7">
        <v>48</v>
      </c>
      <c r="B53" s="43"/>
      <c r="C53" s="37" t="s">
        <v>1349</v>
      </c>
      <c r="D53" s="7" t="s">
        <v>60</v>
      </c>
      <c r="E53" s="42"/>
      <c r="F53" s="7" t="s">
        <v>14</v>
      </c>
      <c r="G53" s="42"/>
      <c r="H53" s="42"/>
      <c r="I53" s="42"/>
      <c r="J53" s="42"/>
      <c r="K53" s="46"/>
    </row>
    <row r="54" s="1" customFormat="1" ht="29" customHeight="1" spans="1:11">
      <c r="A54" s="7">
        <v>49</v>
      </c>
      <c r="B54" s="43"/>
      <c r="C54" s="37" t="s">
        <v>1341</v>
      </c>
      <c r="D54" s="7" t="s">
        <v>60</v>
      </c>
      <c r="E54" s="42"/>
      <c r="F54" s="7" t="s">
        <v>14</v>
      </c>
      <c r="G54" s="42"/>
      <c r="H54" s="42"/>
      <c r="I54" s="42"/>
      <c r="J54" s="42"/>
      <c r="K54" s="46"/>
    </row>
    <row r="55" s="1" customFormat="1" ht="29" customHeight="1" spans="1:11">
      <c r="A55" s="7">
        <v>50</v>
      </c>
      <c r="B55" s="43"/>
      <c r="C55" s="37" t="s">
        <v>1344</v>
      </c>
      <c r="D55" s="7" t="s">
        <v>60</v>
      </c>
      <c r="E55" s="42"/>
      <c r="F55" s="7" t="s">
        <v>14</v>
      </c>
      <c r="G55" s="42"/>
      <c r="H55" s="42"/>
      <c r="I55" s="42"/>
      <c r="J55" s="42"/>
      <c r="K55" s="46"/>
    </row>
    <row r="56" s="1" customFormat="1" ht="29" customHeight="1" spans="1:11">
      <c r="A56" s="7">
        <v>51</v>
      </c>
      <c r="B56" s="43"/>
      <c r="C56" s="37" t="s">
        <v>1345</v>
      </c>
      <c r="D56" s="7" t="s">
        <v>60</v>
      </c>
      <c r="E56" s="42"/>
      <c r="F56" s="7" t="s">
        <v>14</v>
      </c>
      <c r="G56" s="42"/>
      <c r="H56" s="42"/>
      <c r="I56" s="42"/>
      <c r="J56" s="42"/>
      <c r="K56" s="46"/>
    </row>
    <row r="57" s="1" customFormat="1" ht="29" customHeight="1" spans="1:11">
      <c r="A57" s="7">
        <v>52</v>
      </c>
      <c r="B57" s="43"/>
      <c r="C57" s="37" t="s">
        <v>1351</v>
      </c>
      <c r="D57" s="7" t="s">
        <v>60</v>
      </c>
      <c r="E57" s="42"/>
      <c r="F57" s="7" t="s">
        <v>14</v>
      </c>
      <c r="G57" s="42"/>
      <c r="H57" s="42"/>
      <c r="I57" s="42"/>
      <c r="J57" s="42"/>
      <c r="K57" s="46"/>
    </row>
    <row r="58" s="1" customFormat="1" ht="29" customHeight="1" spans="1:11">
      <c r="A58" s="7">
        <v>53</v>
      </c>
      <c r="B58" s="43"/>
      <c r="C58" s="37" t="s">
        <v>1357</v>
      </c>
      <c r="D58" s="7" t="s">
        <v>60</v>
      </c>
      <c r="E58" s="42"/>
      <c r="F58" s="7" t="s">
        <v>14</v>
      </c>
      <c r="G58" s="42"/>
      <c r="H58" s="42"/>
      <c r="I58" s="42"/>
      <c r="J58" s="42"/>
      <c r="K58" s="46"/>
    </row>
    <row r="59" s="1" customFormat="1" ht="29" customHeight="1" spans="1:11">
      <c r="A59" s="7">
        <v>54</v>
      </c>
      <c r="B59" s="43"/>
      <c r="C59" s="37" t="s">
        <v>1353</v>
      </c>
      <c r="D59" s="7" t="s">
        <v>60</v>
      </c>
      <c r="E59" s="42"/>
      <c r="F59" s="7" t="s">
        <v>14</v>
      </c>
      <c r="G59" s="42"/>
      <c r="H59" s="42"/>
      <c r="I59" s="42"/>
      <c r="J59" s="42"/>
      <c r="K59" s="46"/>
    </row>
    <row r="60" s="1" customFormat="1" ht="29" customHeight="1" spans="1:11">
      <c r="A60" s="7">
        <v>55</v>
      </c>
      <c r="B60" s="43"/>
      <c r="C60" s="37" t="s">
        <v>1350</v>
      </c>
      <c r="D60" s="7" t="s">
        <v>60</v>
      </c>
      <c r="E60" s="42"/>
      <c r="F60" s="7" t="s">
        <v>14</v>
      </c>
      <c r="G60" s="42"/>
      <c r="H60" s="42"/>
      <c r="I60" s="42"/>
      <c r="J60" s="42"/>
      <c r="K60" s="46"/>
    </row>
    <row r="61" s="1" customFormat="1" ht="29" customHeight="1" spans="1:11">
      <c r="A61" s="7">
        <v>56</v>
      </c>
      <c r="B61" s="43"/>
      <c r="C61" s="37" t="s">
        <v>1346</v>
      </c>
      <c r="D61" s="7" t="s">
        <v>60</v>
      </c>
      <c r="E61" s="42"/>
      <c r="F61" s="7" t="s">
        <v>14</v>
      </c>
      <c r="G61" s="42"/>
      <c r="H61" s="42"/>
      <c r="I61" s="42"/>
      <c r="J61" s="42"/>
      <c r="K61" s="46"/>
    </row>
    <row r="62" s="1" customFormat="1" ht="29" customHeight="1" spans="1:11">
      <c r="A62" s="7">
        <v>57</v>
      </c>
      <c r="B62" s="43"/>
      <c r="C62" s="37" t="s">
        <v>1356</v>
      </c>
      <c r="D62" s="7" t="s">
        <v>60</v>
      </c>
      <c r="E62" s="42"/>
      <c r="F62" s="7" t="s">
        <v>14</v>
      </c>
      <c r="G62" s="42"/>
      <c r="H62" s="42"/>
      <c r="I62" s="42"/>
      <c r="J62" s="42"/>
      <c r="K62" s="46"/>
    </row>
    <row r="63" s="1" customFormat="1" ht="29" customHeight="1" spans="1:11">
      <c r="A63" s="7">
        <v>58</v>
      </c>
      <c r="B63" s="43"/>
      <c r="C63" s="37" t="s">
        <v>1363</v>
      </c>
      <c r="D63" s="7" t="s">
        <v>60</v>
      </c>
      <c r="E63" s="42"/>
      <c r="F63" s="7" t="s">
        <v>14</v>
      </c>
      <c r="G63" s="42"/>
      <c r="H63" s="42"/>
      <c r="I63" s="42"/>
      <c r="J63" s="42"/>
      <c r="K63" s="46"/>
    </row>
    <row r="64" s="1" customFormat="1" ht="29" customHeight="1" spans="1:11">
      <c r="A64" s="7">
        <v>59</v>
      </c>
      <c r="B64" s="43"/>
      <c r="C64" s="37" t="s">
        <v>1347</v>
      </c>
      <c r="D64" s="7" t="s">
        <v>60</v>
      </c>
      <c r="E64" s="42"/>
      <c r="F64" s="7" t="s">
        <v>14</v>
      </c>
      <c r="G64" s="42"/>
      <c r="H64" s="42"/>
      <c r="I64" s="42"/>
      <c r="J64" s="42"/>
      <c r="K64" s="46"/>
    </row>
    <row r="65" s="1" customFormat="1" ht="29" customHeight="1" spans="1:11">
      <c r="A65" s="7">
        <v>60</v>
      </c>
      <c r="B65" s="43"/>
      <c r="C65" s="37" t="s">
        <v>1339</v>
      </c>
      <c r="D65" s="7" t="s">
        <v>60</v>
      </c>
      <c r="E65" s="42"/>
      <c r="F65" s="7" t="s">
        <v>14</v>
      </c>
      <c r="G65" s="42"/>
      <c r="H65" s="42"/>
      <c r="I65" s="42"/>
      <c r="J65" s="42"/>
      <c r="K65" s="46"/>
    </row>
    <row r="66" s="1" customFormat="1" ht="29" customHeight="1" spans="1:11">
      <c r="A66" s="7">
        <v>61</v>
      </c>
      <c r="B66" s="43"/>
      <c r="C66" s="37" t="s">
        <v>1360</v>
      </c>
      <c r="D66" s="7" t="s">
        <v>60</v>
      </c>
      <c r="E66" s="42"/>
      <c r="F66" s="7" t="s">
        <v>14</v>
      </c>
      <c r="G66" s="42"/>
      <c r="H66" s="42"/>
      <c r="I66" s="42"/>
      <c r="J66" s="42"/>
      <c r="K66" s="46"/>
    </row>
    <row r="67" s="1" customFormat="1" ht="29" customHeight="1" spans="1:11">
      <c r="A67" s="7">
        <v>62</v>
      </c>
      <c r="B67" s="43"/>
      <c r="C67" s="37" t="s">
        <v>1338</v>
      </c>
      <c r="D67" s="7" t="s">
        <v>60</v>
      </c>
      <c r="E67" s="42"/>
      <c r="F67" s="7" t="s">
        <v>14</v>
      </c>
      <c r="G67" s="42"/>
      <c r="H67" s="42"/>
      <c r="I67" s="42"/>
      <c r="J67" s="42"/>
      <c r="K67" s="46"/>
    </row>
    <row r="68" s="1" customFormat="1" ht="29" customHeight="1" spans="1:11">
      <c r="A68" s="7">
        <v>63</v>
      </c>
      <c r="B68" s="43"/>
      <c r="C68" s="37" t="s">
        <v>1340</v>
      </c>
      <c r="D68" s="7" t="s">
        <v>60</v>
      </c>
      <c r="E68" s="42"/>
      <c r="F68" s="7" t="s">
        <v>14</v>
      </c>
      <c r="G68" s="42"/>
      <c r="H68" s="42"/>
      <c r="I68" s="42"/>
      <c r="J68" s="42"/>
      <c r="K68" s="46"/>
    </row>
    <row r="69" s="1" customFormat="1" ht="29" customHeight="1" spans="1:11">
      <c r="A69" s="7">
        <v>64</v>
      </c>
      <c r="B69" s="43"/>
      <c r="C69" s="37" t="s">
        <v>1555</v>
      </c>
      <c r="D69" s="7" t="s">
        <v>60</v>
      </c>
      <c r="E69" s="42"/>
      <c r="F69" s="7" t="s">
        <v>14</v>
      </c>
      <c r="G69" s="42"/>
      <c r="H69" s="42"/>
      <c r="I69" s="42"/>
      <c r="J69" s="42"/>
      <c r="K69" s="46"/>
    </row>
    <row r="70" s="1" customFormat="1" ht="29" customHeight="1" spans="1:11">
      <c r="A70" s="7">
        <v>65</v>
      </c>
      <c r="B70" s="43"/>
      <c r="C70" s="37" t="s">
        <v>1556</v>
      </c>
      <c r="D70" s="7" t="s">
        <v>60</v>
      </c>
      <c r="E70" s="42"/>
      <c r="F70" s="7" t="s">
        <v>14</v>
      </c>
      <c r="G70" s="42"/>
      <c r="H70" s="42"/>
      <c r="I70" s="42"/>
      <c r="J70" s="42"/>
      <c r="K70" s="46"/>
    </row>
    <row r="71" s="1" customFormat="1" ht="29" customHeight="1" spans="1:11">
      <c r="A71" s="7">
        <v>66</v>
      </c>
      <c r="B71" s="43"/>
      <c r="C71" s="37" t="s">
        <v>1359</v>
      </c>
      <c r="D71" s="7" t="s">
        <v>60</v>
      </c>
      <c r="E71" s="42"/>
      <c r="F71" s="7" t="s">
        <v>14</v>
      </c>
      <c r="G71" s="42"/>
      <c r="H71" s="42"/>
      <c r="I71" s="42"/>
      <c r="J71" s="42"/>
      <c r="K71" s="46"/>
    </row>
    <row r="72" s="1" customFormat="1" ht="29" customHeight="1" spans="1:11">
      <c r="A72" s="7">
        <v>67</v>
      </c>
      <c r="B72" s="43"/>
      <c r="C72" s="37" t="s">
        <v>1337</v>
      </c>
      <c r="D72" s="7" t="s">
        <v>60</v>
      </c>
      <c r="E72" s="42"/>
      <c r="F72" s="7" t="s">
        <v>14</v>
      </c>
      <c r="G72" s="42"/>
      <c r="H72" s="42"/>
      <c r="I72" s="42"/>
      <c r="J72" s="42"/>
      <c r="K72" s="46"/>
    </row>
    <row r="73" s="1" customFormat="1" ht="29" customHeight="1" spans="1:11">
      <c r="A73" s="7">
        <v>68</v>
      </c>
      <c r="B73" s="43"/>
      <c r="C73" s="37" t="s">
        <v>1361</v>
      </c>
      <c r="D73" s="35" t="s">
        <v>60</v>
      </c>
      <c r="E73" s="47"/>
      <c r="F73" s="35" t="s">
        <v>14</v>
      </c>
      <c r="G73" s="47"/>
      <c r="H73" s="47"/>
      <c r="I73" s="47"/>
      <c r="J73" s="42"/>
      <c r="K73" s="46"/>
    </row>
    <row r="74" s="1" customFormat="1" ht="33" customHeight="1" spans="1:11">
      <c r="A74" s="7">
        <v>69</v>
      </c>
      <c r="B74" s="48" t="s">
        <v>1557</v>
      </c>
      <c r="C74" s="37" t="s">
        <v>1558</v>
      </c>
      <c r="D74" s="18" t="s">
        <v>12</v>
      </c>
      <c r="E74" s="49" t="s">
        <v>1559</v>
      </c>
      <c r="F74" s="50"/>
      <c r="G74" s="51" t="s">
        <v>14</v>
      </c>
      <c r="H74" s="50"/>
      <c r="I74" s="50"/>
      <c r="J74" s="11"/>
      <c r="K74" s="7" t="s">
        <v>14</v>
      </c>
    </row>
  </sheetData>
  <autoFilter xmlns:etc="http://www.wps.cn/officeDocument/2017/etCustomData" ref="A1:K74" etc:filterBottomFollowUsedRange="0">
    <extLst/>
  </autoFilter>
  <mergeCells count="17">
    <mergeCell ref="A1:K1"/>
    <mergeCell ref="F2:J2"/>
    <mergeCell ref="G3:J3"/>
    <mergeCell ref="A2:A4"/>
    <mergeCell ref="A23:A24"/>
    <mergeCell ref="B2:B4"/>
    <mergeCell ref="B6:B11"/>
    <mergeCell ref="B12:B21"/>
    <mergeCell ref="B22:B24"/>
    <mergeCell ref="B26:B46"/>
    <mergeCell ref="B47:B73"/>
    <mergeCell ref="C2:C4"/>
    <mergeCell ref="C23:C24"/>
    <mergeCell ref="D2:D4"/>
    <mergeCell ref="E2:E4"/>
    <mergeCell ref="F3:F4"/>
    <mergeCell ref="K2:K4"/>
  </mergeCells>
  <conditionalFormatting sqref="C2:C4">
    <cfRule type="duplicateValues" dxfId="2"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政务服务（1313）</vt:lpstr>
      <vt:lpstr>分领域（420）</vt:lpstr>
      <vt:lpstr>无差别（829）</vt:lpstr>
      <vt:lpstr>负面清单（64）</vt:lpstr>
      <vt:lpstr>转外事项（59）</vt:lpstr>
      <vt:lpstr>容缺受理、告知承诺（69）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2023-05-12T11:15:00Z</dcterms:created>
  <dcterms:modified xsi:type="dcterms:W3CDTF">2024-12-24T07:47:09Z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481D6E009A6C47D194F9BB2009988B26_13</vt:lpwstr>
  </property>
</Properties>
</file>